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280" yWindow="1080" windowWidth="24720" windowHeight="15180" tabRatio="500" activeTab="1"/>
  </bookViews>
  <sheets>
    <sheet name="3.13-3.14 commit selection" sheetId="2" r:id="rId1"/>
    <sheet name="3.13-3.14 evaluation" sheetId="4" r:id="rId2"/>
    <sheet name="3.13-3.14 report" sheetId="5" r:id="rId3"/>
  </sheets>
  <definedNames>
    <definedName name="_3.13_3.14_commit_hash_with_artefact_edit" localSheetId="0">'3.13-3.14 commit selection'!$I$6:$I$12308</definedName>
    <definedName name="_3.13_3.14_commit_hash_with_feature_edit" localSheetId="0">'3.13-3.14 commit selection'!$R$6:$R$499</definedName>
    <definedName name="_3.13_3.14_commit_hash_with_mapping_edit" localSheetId="0">'3.13-3.14 commit selection'!$O$6:$O$385</definedName>
    <definedName name="_3.13_3.14_commit_hash_with_no_artefact_edit" localSheetId="0">'3.13-3.14 commit selection'!$F$6:$F$1118</definedName>
    <definedName name="_3.13_3.14_commit_hash_with_source_edit" localSheetId="0">'3.13-3.14 commit selection'!$L$6:$L$4600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V259" i="4" l="1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M262" i="4"/>
  <c r="BL262" i="4"/>
  <c r="BK262" i="4"/>
  <c r="BJ262" i="4"/>
  <c r="BI262" i="4"/>
  <c r="BH262" i="4"/>
  <c r="CU262" i="4"/>
  <c r="CV262" i="4"/>
  <c r="CW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S389" i="2"/>
  <c r="S377" i="2"/>
  <c r="S236" i="2"/>
  <c r="S182" i="2"/>
  <c r="S144" i="2"/>
  <c r="S125" i="2"/>
  <c r="S447" i="2"/>
  <c r="S20" i="2"/>
  <c r="S298" i="2"/>
  <c r="S243" i="2"/>
  <c r="S209" i="2"/>
  <c r="S139" i="2"/>
  <c r="S459" i="2"/>
  <c r="S293" i="2"/>
  <c r="S297" i="2"/>
  <c r="S292" i="2"/>
  <c r="S290" i="2"/>
  <c r="S34" i="2"/>
  <c r="S294" i="2"/>
  <c r="S344" i="2"/>
  <c r="S6" i="2"/>
  <c r="S368" i="2"/>
  <c r="S439" i="2"/>
  <c r="S270" i="2"/>
  <c r="S470" i="2"/>
  <c r="S21" i="2"/>
  <c r="S54" i="2"/>
  <c r="S384" i="2"/>
  <c r="S366" i="2"/>
  <c r="S363" i="2"/>
  <c r="S37" i="2"/>
  <c r="S478" i="2"/>
  <c r="S107" i="2"/>
  <c r="S244" i="2"/>
  <c r="S184" i="2"/>
  <c r="S446" i="2"/>
  <c r="S319" i="2"/>
  <c r="S325" i="2"/>
  <c r="S460" i="2"/>
  <c r="S457" i="2"/>
  <c r="S69" i="2"/>
  <c r="S349" i="2"/>
  <c r="S445" i="2"/>
  <c r="S370" i="2"/>
  <c r="S395" i="2"/>
  <c r="S231" i="2"/>
  <c r="S326" i="2"/>
  <c r="S398" i="2"/>
  <c r="S133" i="2"/>
  <c r="S38" i="2"/>
  <c r="S329" i="2"/>
  <c r="S387" i="2"/>
  <c r="S264" i="2"/>
  <c r="S491" i="2"/>
  <c r="S364" i="2"/>
  <c r="S404" i="2"/>
  <c r="S461" i="2"/>
  <c r="S492" i="2"/>
  <c r="S469" i="2"/>
  <c r="S168" i="2"/>
  <c r="S332" i="2"/>
  <c r="S247" i="2"/>
  <c r="S94" i="2"/>
  <c r="S81" i="2"/>
  <c r="S476" i="2"/>
  <c r="S22" i="2"/>
  <c r="S455" i="2"/>
  <c r="S242" i="2"/>
  <c r="S308" i="2"/>
  <c r="S353" i="2"/>
  <c r="S273" i="2"/>
  <c r="S58" i="2"/>
  <c r="S262" i="2"/>
  <c r="S300" i="2"/>
  <c r="S405" i="2"/>
  <c r="S23" i="2"/>
  <c r="S96" i="2"/>
  <c r="S450" i="2"/>
  <c r="S106" i="2"/>
  <c r="S414" i="2"/>
  <c r="S381" i="2"/>
  <c r="S141" i="2"/>
  <c r="S250" i="2"/>
  <c r="S321" i="2"/>
  <c r="S385" i="2"/>
  <c r="S338" i="2"/>
  <c r="S84" i="2"/>
  <c r="S191" i="2"/>
  <c r="S258" i="2"/>
  <c r="S438" i="2"/>
  <c r="S163" i="2"/>
  <c r="S40" i="2"/>
  <c r="S82" i="2"/>
  <c r="S422" i="2"/>
  <c r="S373" i="2"/>
  <c r="S88" i="2"/>
  <c r="S272" i="2"/>
  <c r="S129" i="2"/>
  <c r="S256" i="2"/>
  <c r="S173" i="2"/>
  <c r="S224" i="2"/>
  <c r="S101" i="2"/>
  <c r="S226" i="2"/>
  <c r="S324" i="2"/>
  <c r="S468" i="2"/>
  <c r="S336" i="2"/>
  <c r="S276" i="2"/>
  <c r="S10" i="2"/>
  <c r="S119" i="2"/>
  <c r="S179" i="2"/>
  <c r="S234" i="2"/>
  <c r="S158" i="2"/>
  <c r="S229" i="2"/>
  <c r="S361" i="2"/>
  <c r="S208" i="2"/>
  <c r="S451" i="2"/>
  <c r="S91" i="2"/>
  <c r="S97" i="2"/>
  <c r="S271" i="2"/>
  <c r="S102" i="2"/>
  <c r="S166" i="2"/>
  <c r="S214" i="2"/>
  <c r="S333" i="2"/>
  <c r="S369" i="2"/>
  <c r="S331" i="2"/>
  <c r="S330" i="2"/>
  <c r="S27" i="2"/>
  <c r="S275" i="2"/>
  <c r="S93" i="2"/>
  <c r="S15" i="2"/>
  <c r="S150" i="2"/>
  <c r="S352" i="2"/>
  <c r="S167" i="2"/>
  <c r="S493" i="2"/>
  <c r="S464" i="2"/>
  <c r="S65" i="2"/>
  <c r="S318" i="2"/>
  <c r="S391" i="2"/>
  <c r="S495" i="2"/>
  <c r="S390" i="2"/>
  <c r="S32" i="2"/>
  <c r="S78" i="2"/>
  <c r="S59" i="2"/>
  <c r="S113" i="2"/>
  <c r="S431" i="2"/>
  <c r="S221" i="2"/>
  <c r="S360" i="2"/>
  <c r="S280" i="2"/>
  <c r="S441" i="2"/>
  <c r="S200" i="2"/>
  <c r="S161" i="2"/>
  <c r="S9" i="2"/>
  <c r="S402" i="2"/>
  <c r="S440" i="2"/>
  <c r="S205" i="2"/>
  <c r="S444" i="2"/>
  <c r="S70" i="2"/>
  <c r="S327" i="2"/>
  <c r="S266" i="2"/>
  <c r="S44" i="2"/>
  <c r="S25" i="2"/>
  <c r="S46" i="2"/>
  <c r="S310" i="2"/>
  <c r="S328" i="2"/>
  <c r="S382" i="2"/>
  <c r="S222" i="2"/>
  <c r="S198" i="2"/>
  <c r="S145" i="2"/>
  <c r="S218" i="2"/>
  <c r="S343" i="2"/>
  <c r="S396" i="2"/>
  <c r="S134" i="2"/>
  <c r="S433" i="2"/>
  <c r="S61" i="2"/>
  <c r="S188" i="2"/>
  <c r="S225" i="2"/>
  <c r="S497" i="2"/>
  <c r="S346" i="2"/>
  <c r="S162" i="2"/>
  <c r="S14" i="2"/>
  <c r="S376" i="2"/>
  <c r="S309" i="2"/>
  <c r="S76" i="2"/>
  <c r="S147" i="2"/>
  <c r="S374" i="2"/>
  <c r="S281" i="2"/>
  <c r="S407" i="2"/>
  <c r="S48" i="2"/>
  <c r="S41" i="2"/>
  <c r="S178" i="2"/>
  <c r="S486" i="2"/>
  <c r="S386" i="2"/>
  <c r="S394" i="2"/>
  <c r="S453" i="2"/>
  <c r="S89" i="2"/>
  <c r="S45" i="2"/>
  <c r="S204" i="2"/>
  <c r="S269" i="2"/>
  <c r="S175" i="2"/>
  <c r="S62" i="2"/>
  <c r="S255" i="2"/>
  <c r="S19" i="2"/>
  <c r="S408" i="2"/>
  <c r="S430" i="2"/>
  <c r="S462" i="2"/>
  <c r="S53" i="2"/>
  <c r="S169" i="2"/>
  <c r="S489" i="2"/>
  <c r="S265" i="2"/>
  <c r="S55" i="2"/>
  <c r="S341" i="2"/>
  <c r="S345" i="2"/>
  <c r="S39" i="2"/>
  <c r="S254" i="2"/>
  <c r="S393" i="2"/>
  <c r="S36" i="2"/>
  <c r="S248" i="2"/>
  <c r="S67" i="2"/>
  <c r="S253" i="2"/>
  <c r="S413" i="2"/>
  <c r="S465" i="2"/>
  <c r="S480" i="2"/>
  <c r="S474" i="2"/>
  <c r="S283" i="2"/>
  <c r="S335" i="2"/>
  <c r="S12" i="2"/>
  <c r="S216" i="2"/>
  <c r="S219" i="2"/>
  <c r="S100" i="2"/>
  <c r="S320" i="2"/>
  <c r="S400" i="2"/>
  <c r="S159" i="2"/>
  <c r="S130" i="2"/>
  <c r="S240" i="2"/>
  <c r="S186" i="2"/>
  <c r="S120" i="2"/>
  <c r="S215" i="2"/>
  <c r="S24" i="2"/>
  <c r="S138" i="2"/>
  <c r="S30" i="2"/>
  <c r="S206" i="2"/>
  <c r="S152" i="2"/>
  <c r="S378" i="2"/>
  <c r="S479" i="2"/>
  <c r="S74" i="2"/>
  <c r="S108" i="2"/>
  <c r="S112" i="2"/>
  <c r="S87" i="2"/>
  <c r="S355" i="2"/>
  <c r="S347" i="2"/>
  <c r="S323" i="2"/>
  <c r="S305" i="2"/>
  <c r="S195" i="2"/>
  <c r="S56" i="2"/>
  <c r="S160" i="2"/>
  <c r="S458" i="2"/>
  <c r="S428" i="2"/>
  <c r="S302" i="2"/>
  <c r="S149" i="2"/>
  <c r="S220" i="2"/>
  <c r="S307" i="2"/>
  <c r="S380" i="2"/>
  <c r="S199" i="2"/>
  <c r="S471" i="2"/>
  <c r="S64" i="2"/>
  <c r="S312" i="2"/>
  <c r="S189" i="2"/>
  <c r="S410" i="2"/>
  <c r="S43" i="2"/>
  <c r="S304" i="2"/>
  <c r="S420" i="2"/>
  <c r="S284" i="2"/>
  <c r="S463" i="2"/>
  <c r="S424" i="2"/>
  <c r="S452" i="2"/>
  <c r="S317" i="2"/>
  <c r="S217" i="2"/>
  <c r="S124" i="2"/>
  <c r="S49" i="2"/>
  <c r="S448" i="2"/>
  <c r="S313" i="2"/>
  <c r="S392" i="2"/>
  <c r="S496" i="2"/>
  <c r="S116" i="2"/>
  <c r="S151" i="2"/>
  <c r="S295" i="2"/>
  <c r="S155" i="2"/>
  <c r="S488" i="2"/>
  <c r="S177" i="2"/>
  <c r="S17" i="2"/>
  <c r="S268" i="2"/>
  <c r="S399" i="2"/>
  <c r="S207" i="2"/>
  <c r="S83" i="2"/>
  <c r="S241" i="2"/>
  <c r="S481" i="2"/>
  <c r="S342" i="2"/>
  <c r="S171" i="2"/>
  <c r="S289" i="2"/>
  <c r="S277" i="2"/>
  <c r="S475" i="2"/>
  <c r="S211" i="2"/>
  <c r="S210" i="2"/>
  <c r="S60" i="2"/>
  <c r="S203" i="2"/>
  <c r="S425" i="2"/>
  <c r="S136" i="2"/>
  <c r="S142" i="2"/>
  <c r="S103" i="2"/>
  <c r="S104" i="2"/>
  <c r="S411" i="2"/>
  <c r="S181" i="2"/>
  <c r="S115" i="2"/>
  <c r="S494" i="2"/>
  <c r="S267" i="2"/>
  <c r="S28" i="2"/>
  <c r="S232" i="2"/>
  <c r="S8" i="2"/>
  <c r="S274" i="2"/>
  <c r="S351" i="2"/>
  <c r="S95" i="2"/>
  <c r="S334" i="2"/>
  <c r="S485" i="2"/>
  <c r="S92" i="2"/>
  <c r="S143" i="2"/>
  <c r="S406" i="2"/>
  <c r="S63" i="2"/>
  <c r="S442" i="2"/>
  <c r="S482" i="2"/>
  <c r="S296" i="2"/>
  <c r="S140" i="2"/>
  <c r="S194" i="2"/>
  <c r="S429" i="2"/>
  <c r="S187" i="2"/>
  <c r="S228" i="2"/>
  <c r="S423" i="2"/>
  <c r="S11" i="2"/>
  <c r="S193" i="2"/>
  <c r="S409" i="2"/>
  <c r="S454" i="2"/>
  <c r="S322" i="2"/>
  <c r="S35" i="2"/>
  <c r="S156" i="2"/>
  <c r="S47" i="2"/>
  <c r="S98" i="2"/>
  <c r="S421" i="2"/>
  <c r="S165" i="2"/>
  <c r="S417" i="2"/>
  <c r="S246" i="2"/>
  <c r="S137" i="2"/>
  <c r="S472" i="2"/>
  <c r="S126" i="2"/>
  <c r="S190" i="2"/>
  <c r="S164" i="2"/>
  <c r="S261" i="2"/>
  <c r="S110" i="2"/>
  <c r="S311" i="2"/>
  <c r="S337" i="2"/>
  <c r="S75" i="2"/>
  <c r="S111" i="2"/>
  <c r="S192" i="2"/>
  <c r="S31" i="2"/>
  <c r="S251" i="2"/>
  <c r="S109" i="2"/>
  <c r="S257" i="2"/>
  <c r="S122" i="2"/>
  <c r="S170" i="2"/>
  <c r="S157" i="2"/>
  <c r="S278" i="2"/>
  <c r="S449" i="2"/>
  <c r="S490" i="2"/>
  <c r="S301" i="2"/>
  <c r="S437" i="2"/>
  <c r="S235" i="2"/>
  <c r="S316" i="2"/>
  <c r="S73" i="2"/>
  <c r="S29" i="2"/>
  <c r="S432" i="2"/>
  <c r="S249" i="2"/>
  <c r="S128" i="2"/>
  <c r="S26" i="2"/>
  <c r="S418" i="2"/>
  <c r="S303" i="2"/>
  <c r="S426" i="2"/>
  <c r="S350" i="2"/>
  <c r="S416" i="2"/>
  <c r="S230" i="2"/>
  <c r="S467" i="2"/>
  <c r="S223" i="2"/>
  <c r="S362" i="2"/>
  <c r="S415" i="2"/>
  <c r="S13" i="2"/>
  <c r="S279" i="2"/>
  <c r="S314" i="2"/>
  <c r="S237" i="2"/>
  <c r="S71" i="2"/>
  <c r="S180" i="2"/>
  <c r="S260" i="2"/>
  <c r="S252" i="2"/>
  <c r="S18" i="2"/>
  <c r="S7" i="2"/>
  <c r="S443" i="2"/>
  <c r="S85" i="2"/>
  <c r="S371" i="2"/>
  <c r="S202" i="2"/>
  <c r="S282" i="2"/>
  <c r="S77" i="2"/>
  <c r="S238" i="2"/>
  <c r="S427" i="2"/>
  <c r="S435" i="2"/>
  <c r="S99" i="2"/>
  <c r="S403" i="2"/>
  <c r="S197" i="2"/>
  <c r="S291" i="2"/>
  <c r="S436" i="2"/>
  <c r="S51" i="2"/>
  <c r="S66" i="2"/>
  <c r="S80" i="2"/>
  <c r="S259" i="2"/>
  <c r="S153" i="2"/>
  <c r="S359" i="2"/>
  <c r="S148" i="2"/>
  <c r="S288" i="2"/>
  <c r="S72" i="2"/>
  <c r="S358" i="2"/>
  <c r="S127" i="2"/>
  <c r="S52" i="2"/>
  <c r="S245" i="2"/>
  <c r="S146" i="2"/>
  <c r="S33" i="2"/>
  <c r="S57" i="2"/>
  <c r="S487" i="2"/>
  <c r="S401" i="2"/>
  <c r="S105" i="2"/>
  <c r="S135" i="2"/>
  <c r="S397" i="2"/>
  <c r="S354" i="2"/>
  <c r="S357" i="2"/>
  <c r="S367" i="2"/>
  <c r="S383" i="2"/>
  <c r="S154" i="2"/>
  <c r="S499" i="2"/>
  <c r="S285" i="2"/>
  <c r="S287" i="2"/>
  <c r="S90" i="2"/>
  <c r="S375" i="2"/>
  <c r="S483" i="2"/>
  <c r="S348" i="2"/>
  <c r="S176" i="2"/>
  <c r="S16" i="2"/>
  <c r="S466" i="2"/>
  <c r="S379" i="2"/>
  <c r="S339" i="2"/>
  <c r="S498" i="2"/>
  <c r="S118" i="2"/>
  <c r="S365" i="2"/>
  <c r="S121" i="2"/>
  <c r="S340" i="2"/>
  <c r="S315" i="2"/>
  <c r="S286" i="2"/>
  <c r="S50" i="2"/>
  <c r="S123" i="2"/>
  <c r="S196" i="2"/>
  <c r="S172" i="2"/>
  <c r="S117" i="2"/>
  <c r="S239" i="2"/>
  <c r="S263" i="2"/>
  <c r="S201" i="2"/>
  <c r="S434" i="2"/>
  <c r="S185" i="2"/>
  <c r="S213" i="2"/>
  <c r="S419" i="2"/>
  <c r="S42" i="2"/>
  <c r="S212" i="2"/>
  <c r="S477" i="2"/>
  <c r="S79" i="2"/>
  <c r="S473" i="2"/>
  <c r="S174" i="2"/>
  <c r="S114" i="2"/>
  <c r="S131" i="2"/>
  <c r="S86" i="2"/>
  <c r="S484" i="2"/>
  <c r="S456" i="2"/>
  <c r="S306" i="2"/>
  <c r="S132" i="2"/>
  <c r="S233" i="2"/>
  <c r="S372" i="2"/>
  <c r="S412" i="2"/>
  <c r="S68" i="2"/>
  <c r="S388" i="2"/>
  <c r="S183" i="2"/>
  <c r="S227" i="2"/>
  <c r="S356" i="2"/>
  <c r="S299" i="2"/>
  <c r="P331" i="2"/>
  <c r="P15" i="2"/>
  <c r="P364" i="2"/>
  <c r="P105" i="2"/>
  <c r="P123" i="2"/>
  <c r="P45" i="2"/>
  <c r="P26" i="2"/>
  <c r="P333" i="2"/>
  <c r="P54" i="2"/>
  <c r="P318" i="2"/>
  <c r="P55" i="2"/>
  <c r="P11" i="2"/>
  <c r="P359" i="2"/>
  <c r="P88" i="2"/>
  <c r="P67" i="2"/>
  <c r="P302" i="2"/>
  <c r="P202" i="2"/>
  <c r="P183" i="2"/>
  <c r="P125" i="2"/>
  <c r="P308" i="2"/>
  <c r="P89" i="2"/>
  <c r="P199" i="2"/>
  <c r="P80" i="2"/>
  <c r="P72" i="2"/>
  <c r="P95" i="2"/>
  <c r="P228" i="2"/>
  <c r="P203" i="2"/>
  <c r="P260" i="2"/>
  <c r="P236" i="2"/>
  <c r="P247" i="2"/>
  <c r="P181" i="2"/>
  <c r="P35" i="2"/>
  <c r="P227" i="2"/>
  <c r="P143" i="2"/>
  <c r="P69" i="2"/>
  <c r="P210" i="2"/>
  <c r="P32" i="2"/>
  <c r="P249" i="2"/>
  <c r="P219" i="2"/>
  <c r="P291" i="2"/>
  <c r="P25" i="2"/>
  <c r="P251" i="2"/>
  <c r="P82" i="2"/>
  <c r="P278" i="2"/>
  <c r="P98" i="2"/>
  <c r="P375" i="2"/>
  <c r="P290" i="2"/>
  <c r="P345" i="2"/>
  <c r="P13" i="2"/>
  <c r="P165" i="2"/>
  <c r="P145" i="2"/>
  <c r="P150" i="2"/>
  <c r="P313" i="2"/>
  <c r="P238" i="2"/>
  <c r="P326" i="2"/>
  <c r="P141" i="2"/>
  <c r="P184" i="2"/>
  <c r="P218" i="2"/>
  <c r="P166" i="2"/>
  <c r="P237" i="2"/>
  <c r="P177" i="2"/>
  <c r="P285" i="2"/>
  <c r="P97" i="2"/>
  <c r="P378" i="2"/>
  <c r="P301" i="2"/>
  <c r="P355" i="2"/>
  <c r="P173" i="2"/>
  <c r="P16" i="2"/>
  <c r="P348" i="2"/>
  <c r="P373" i="2"/>
  <c r="P217" i="2"/>
  <c r="P384" i="2"/>
  <c r="P14" i="2"/>
  <c r="P224" i="2"/>
  <c r="P256" i="2"/>
  <c r="P68" i="2"/>
  <c r="P182" i="2"/>
  <c r="P370" i="2"/>
  <c r="P234" i="2"/>
  <c r="P30" i="2"/>
  <c r="P340" i="2"/>
  <c r="P18" i="2"/>
  <c r="P60" i="2"/>
  <c r="P367" i="2"/>
  <c r="P139" i="2"/>
  <c r="P127" i="2"/>
  <c r="P33" i="2"/>
  <c r="P29" i="2"/>
  <c r="P137" i="2"/>
  <c r="P293" i="2"/>
  <c r="P85" i="2"/>
  <c r="P270" i="2"/>
  <c r="P93" i="2"/>
  <c r="P259" i="2"/>
  <c r="P296" i="2"/>
  <c r="P205" i="2"/>
  <c r="P286" i="2"/>
  <c r="P267" i="2"/>
  <c r="P195" i="2"/>
  <c r="P65" i="2"/>
  <c r="P152" i="2"/>
  <c r="P62" i="2"/>
  <c r="P310" i="2"/>
  <c r="P128" i="2"/>
  <c r="P206" i="2"/>
  <c r="P113" i="2"/>
  <c r="P147" i="2"/>
  <c r="P171" i="2"/>
  <c r="P347" i="2"/>
  <c r="P252" i="2"/>
  <c r="P103" i="2"/>
  <c r="P74" i="2"/>
  <c r="P161" i="2"/>
  <c r="P288" i="2"/>
  <c r="P44" i="2"/>
  <c r="P257" i="2"/>
  <c r="P9" i="2"/>
  <c r="P106" i="2"/>
  <c r="P240" i="2"/>
  <c r="P135" i="2"/>
  <c r="P233" i="2"/>
  <c r="P304" i="2"/>
  <c r="P382" i="2"/>
  <c r="P303" i="2"/>
  <c r="P208" i="2"/>
  <c r="P96" i="2"/>
  <c r="P92" i="2"/>
  <c r="P262" i="2"/>
  <c r="P117" i="2"/>
  <c r="P196" i="2"/>
  <c r="P94" i="2"/>
  <c r="P361" i="2"/>
  <c r="P63" i="2"/>
  <c r="P246" i="2"/>
  <c r="P37" i="2"/>
  <c r="P372" i="2"/>
  <c r="P31" i="2"/>
  <c r="P350" i="2"/>
  <c r="P111" i="2"/>
  <c r="P190" i="2"/>
  <c r="P130" i="2"/>
  <c r="P101" i="2"/>
  <c r="P245" i="2"/>
  <c r="P207" i="2"/>
  <c r="P191" i="2"/>
  <c r="P275" i="2"/>
  <c r="P77" i="2"/>
  <c r="P215" i="2"/>
  <c r="P360" i="2"/>
  <c r="P47" i="2"/>
  <c r="P189" i="2"/>
  <c r="P311" i="2"/>
  <c r="P52" i="2"/>
  <c r="P284" i="2"/>
  <c r="P21" i="2"/>
  <c r="P294" i="2"/>
  <c r="P194" i="2"/>
  <c r="P299" i="2"/>
  <c r="P295" i="2"/>
  <c r="P56" i="2"/>
  <c r="P70" i="2"/>
  <c r="P131" i="2"/>
  <c r="P330" i="2"/>
  <c r="P342" i="2"/>
  <c r="P129" i="2"/>
  <c r="P289" i="2"/>
  <c r="P332" i="2"/>
  <c r="P188" i="2"/>
  <c r="P144" i="2"/>
  <c r="P100" i="2"/>
  <c r="P232" i="2"/>
  <c r="P358" i="2"/>
  <c r="P133" i="2"/>
  <c r="P282" i="2"/>
  <c r="P200" i="2"/>
  <c r="P87" i="2"/>
  <c r="P172" i="2"/>
  <c r="P335" i="2"/>
  <c r="P116" i="2"/>
  <c r="P140" i="2"/>
  <c r="P307" i="2"/>
  <c r="P61" i="2"/>
  <c r="P212" i="2"/>
  <c r="P366" i="2"/>
  <c r="P115" i="2"/>
  <c r="P142" i="2"/>
  <c r="P36" i="2"/>
  <c r="P64" i="2"/>
  <c r="P180" i="2"/>
  <c r="P264" i="2"/>
  <c r="P187" i="2"/>
  <c r="P377" i="2"/>
  <c r="P280" i="2"/>
  <c r="P381" i="2"/>
  <c r="P271" i="2"/>
  <c r="P336" i="2"/>
  <c r="P34" i="2"/>
  <c r="P349" i="2"/>
  <c r="P175" i="2"/>
  <c r="P365" i="2"/>
  <c r="P269" i="2"/>
  <c r="P124" i="2"/>
  <c r="P157" i="2"/>
  <c r="P369" i="2"/>
  <c r="P10" i="2"/>
  <c r="P193" i="2"/>
  <c r="P211" i="2"/>
  <c r="P197" i="2"/>
  <c r="P250" i="2"/>
  <c r="P40" i="2"/>
  <c r="P176" i="2"/>
  <c r="P253" i="2"/>
  <c r="P24" i="2"/>
  <c r="P298" i="2"/>
  <c r="P216" i="2"/>
  <c r="P248" i="2"/>
  <c r="P283" i="2"/>
  <c r="P58" i="2"/>
  <c r="P241" i="2"/>
  <c r="P385" i="2"/>
  <c r="P268" i="2"/>
  <c r="P327" i="2"/>
  <c r="P90" i="2"/>
  <c r="P380" i="2"/>
  <c r="P341" i="2"/>
  <c r="P329" i="2"/>
  <c r="P239" i="2"/>
  <c r="P57" i="2"/>
  <c r="P159" i="2"/>
  <c r="P41" i="2"/>
  <c r="P221" i="2"/>
  <c r="P160" i="2"/>
  <c r="P225" i="2"/>
  <c r="P325" i="2"/>
  <c r="P28" i="2"/>
  <c r="P353" i="2"/>
  <c r="P162" i="2"/>
  <c r="P287" i="2"/>
  <c r="P297" i="2"/>
  <c r="P334" i="2"/>
  <c r="P204" i="2"/>
  <c r="P50" i="2"/>
  <c r="P277" i="2"/>
  <c r="P156" i="2"/>
  <c r="P7" i="2"/>
  <c r="P220" i="2"/>
  <c r="P38" i="2"/>
  <c r="P179" i="2"/>
  <c r="P339" i="2"/>
  <c r="P53" i="2"/>
  <c r="P383" i="2"/>
  <c r="P155" i="2"/>
  <c r="P346" i="2"/>
  <c r="P151" i="2"/>
  <c r="P19" i="2"/>
  <c r="P134" i="2"/>
  <c r="P163" i="2"/>
  <c r="P261" i="2"/>
  <c r="P81" i="2"/>
  <c r="P265" i="2"/>
  <c r="P201" i="2"/>
  <c r="P39" i="2"/>
  <c r="P300" i="2"/>
  <c r="P86" i="2"/>
  <c r="P321" i="2"/>
  <c r="P314" i="2"/>
  <c r="P213" i="2"/>
  <c r="P104" i="2"/>
  <c r="P244" i="2"/>
  <c r="P324" i="2"/>
  <c r="P274" i="2"/>
  <c r="P315" i="2"/>
  <c r="P223" i="2"/>
  <c r="P357" i="2"/>
  <c r="P79" i="2"/>
  <c r="P158" i="2"/>
  <c r="P119" i="2"/>
  <c r="P352" i="2"/>
  <c r="P292" i="2"/>
  <c r="P354" i="2"/>
  <c r="P164" i="2"/>
  <c r="P273" i="2"/>
  <c r="P112" i="2"/>
  <c r="P338" i="2"/>
  <c r="P186" i="2"/>
  <c r="P192" i="2"/>
  <c r="P122" i="2"/>
  <c r="P230" i="2"/>
  <c r="P323" i="2"/>
  <c r="P76" i="2"/>
  <c r="P102" i="2"/>
  <c r="P254" i="2"/>
  <c r="P149" i="2"/>
  <c r="P91" i="2"/>
  <c r="P178" i="2"/>
  <c r="P363" i="2"/>
  <c r="P110" i="2"/>
  <c r="P146" i="2"/>
  <c r="P138" i="2"/>
  <c r="P109" i="2"/>
  <c r="P263" i="2"/>
  <c r="P20" i="2"/>
  <c r="P59" i="2"/>
  <c r="P120" i="2"/>
  <c r="P83" i="2"/>
  <c r="P23" i="2"/>
  <c r="P148" i="2"/>
  <c r="P8" i="2"/>
  <c r="P174" i="2"/>
  <c r="P368" i="2"/>
  <c r="P71" i="2"/>
  <c r="P108" i="2"/>
  <c r="P209" i="2"/>
  <c r="P84" i="2"/>
  <c r="P118" i="2"/>
  <c r="P49" i="2"/>
  <c r="P114" i="2"/>
  <c r="P229" i="2"/>
  <c r="P185" i="2"/>
  <c r="P362" i="2"/>
  <c r="P169" i="2"/>
  <c r="P51" i="2"/>
  <c r="P222" i="2"/>
  <c r="P255" i="2"/>
  <c r="P281" i="2"/>
  <c r="P337" i="2"/>
  <c r="P379" i="2"/>
  <c r="P371" i="2"/>
  <c r="P317" i="2"/>
  <c r="P242" i="2"/>
  <c r="P214" i="2"/>
  <c r="P78" i="2"/>
  <c r="P374" i="2"/>
  <c r="P27" i="2"/>
  <c r="P258" i="2"/>
  <c r="P235" i="2"/>
  <c r="P46" i="2"/>
  <c r="P231" i="2"/>
  <c r="P121" i="2"/>
  <c r="P272" i="2"/>
  <c r="P306" i="2"/>
  <c r="P73" i="2"/>
  <c r="P126" i="2"/>
  <c r="P351" i="2"/>
  <c r="P266" i="2"/>
  <c r="P170" i="2"/>
  <c r="P6" i="2"/>
  <c r="P42" i="2"/>
  <c r="P17" i="2"/>
  <c r="P136" i="2"/>
  <c r="P322" i="2"/>
  <c r="P343" i="2"/>
  <c r="P154" i="2"/>
  <c r="P99" i="2"/>
  <c r="P320" i="2"/>
  <c r="P305" i="2"/>
  <c r="P243" i="2"/>
  <c r="P226" i="2"/>
  <c r="P356" i="2"/>
  <c r="P12" i="2"/>
  <c r="P107" i="2"/>
  <c r="P167" i="2"/>
  <c r="P344" i="2"/>
  <c r="P22" i="2"/>
  <c r="P168" i="2"/>
  <c r="P198" i="2"/>
  <c r="P376" i="2"/>
  <c r="P279" i="2"/>
  <c r="P153" i="2"/>
  <c r="P66" i="2"/>
  <c r="P75" i="2"/>
  <c r="P319" i="2"/>
  <c r="P312" i="2"/>
  <c r="P43" i="2"/>
  <c r="P276" i="2"/>
  <c r="P48" i="2"/>
  <c r="P309" i="2"/>
  <c r="P316" i="2"/>
  <c r="P328" i="2"/>
  <c r="P132" i="2"/>
  <c r="M1501" i="2"/>
  <c r="M2290" i="2"/>
  <c r="M312" i="2"/>
  <c r="M3686" i="2"/>
  <c r="M1743" i="2"/>
  <c r="M4583" i="2"/>
  <c r="M1341" i="2"/>
  <c r="M1137" i="2"/>
  <c r="M4052" i="2"/>
  <c r="M2756" i="2"/>
  <c r="M945" i="2"/>
  <c r="M3736" i="2"/>
  <c r="M3304" i="2"/>
  <c r="M501" i="2"/>
  <c r="M3284" i="2"/>
  <c r="M3944" i="2"/>
  <c r="M3323" i="2"/>
  <c r="M1668" i="2"/>
  <c r="M2702" i="2"/>
  <c r="M2783" i="2"/>
  <c r="M3748" i="2"/>
  <c r="M3588" i="2"/>
  <c r="M1015" i="2"/>
  <c r="M3977" i="2"/>
  <c r="M2157" i="2"/>
  <c r="M4543" i="2"/>
  <c r="M2718" i="2"/>
  <c r="M2755" i="2"/>
  <c r="M1971" i="2"/>
  <c r="M1557" i="2"/>
  <c r="M1981" i="2"/>
  <c r="M1866" i="2"/>
  <c r="M584" i="2"/>
  <c r="M4322" i="2"/>
  <c r="M4083" i="2"/>
  <c r="M1093" i="2"/>
  <c r="M1614" i="2"/>
  <c r="M1245" i="2"/>
  <c r="M386" i="2"/>
  <c r="M4222" i="2"/>
  <c r="M426" i="2"/>
  <c r="M358" i="2"/>
  <c r="M1784" i="2"/>
  <c r="M3954" i="2"/>
  <c r="M3950" i="2"/>
  <c r="M2421" i="2"/>
  <c r="M1032" i="2"/>
  <c r="M2663" i="2"/>
  <c r="M1500" i="2"/>
  <c r="M2787" i="2"/>
  <c r="M2041" i="2"/>
  <c r="M1432" i="2"/>
  <c r="M59" i="2"/>
  <c r="M1511" i="2"/>
  <c r="M2709" i="2"/>
  <c r="M735" i="2"/>
  <c r="M1314" i="2"/>
  <c r="M3556" i="2"/>
  <c r="M1482" i="2"/>
  <c r="M1853" i="2"/>
  <c r="M2688" i="2"/>
  <c r="M127" i="2"/>
  <c r="M2085" i="2"/>
  <c r="M57" i="2"/>
  <c r="M457" i="2"/>
  <c r="M4175" i="2"/>
  <c r="M3175" i="2"/>
  <c r="M1219" i="2"/>
  <c r="M1134" i="2"/>
  <c r="M1481" i="2"/>
  <c r="M2143" i="2"/>
  <c r="M3781" i="2"/>
  <c r="M4559" i="2"/>
  <c r="M782" i="2"/>
  <c r="M2979" i="2"/>
  <c r="M4367" i="2"/>
  <c r="M3957" i="2"/>
  <c r="M2035" i="2"/>
  <c r="M2541" i="2"/>
  <c r="M1204" i="2"/>
  <c r="M4125" i="2"/>
  <c r="M1583" i="2"/>
  <c r="M4254" i="2"/>
  <c r="M4550" i="2"/>
  <c r="M324" i="2"/>
  <c r="M915" i="2"/>
  <c r="M2943" i="2"/>
  <c r="M3542" i="2"/>
  <c r="M2234" i="2"/>
  <c r="M768" i="2"/>
  <c r="M1963" i="2"/>
  <c r="M4217" i="2"/>
  <c r="M4507" i="2"/>
  <c r="M4063" i="2"/>
  <c r="M1958" i="2"/>
  <c r="M4500" i="2"/>
  <c r="M1391" i="2"/>
  <c r="M3087" i="2"/>
  <c r="M1884" i="2"/>
  <c r="M4404" i="2"/>
  <c r="M3449" i="2"/>
  <c r="M2913" i="2"/>
  <c r="M1145" i="2"/>
  <c r="M4090" i="2"/>
  <c r="M3928" i="2"/>
  <c r="M3684" i="2"/>
  <c r="M1567" i="2"/>
  <c r="M2077" i="2"/>
  <c r="M1228" i="2"/>
  <c r="M4466" i="2"/>
  <c r="M1725" i="2"/>
  <c r="M736" i="2"/>
  <c r="M1823" i="2"/>
  <c r="M2461" i="2"/>
  <c r="M476" i="2"/>
  <c r="M1351" i="2"/>
  <c r="M636" i="2"/>
  <c r="M1177" i="2"/>
  <c r="M3658" i="2"/>
  <c r="M1407" i="2"/>
  <c r="M2227" i="2"/>
  <c r="M2562" i="2"/>
  <c r="M2503" i="2"/>
  <c r="M4066" i="2"/>
  <c r="M3664" i="2"/>
  <c r="M51" i="2"/>
  <c r="M3762" i="2"/>
  <c r="M4155" i="2"/>
  <c r="M3531" i="2"/>
  <c r="M452" i="2"/>
  <c r="M3170" i="2"/>
  <c r="M799" i="2"/>
  <c r="M1373" i="2"/>
  <c r="M3150" i="2"/>
  <c r="M3533" i="2"/>
  <c r="M1900" i="2"/>
  <c r="M1629" i="2"/>
  <c r="M4071" i="2"/>
  <c r="M822" i="2"/>
  <c r="M3215" i="2"/>
  <c r="M1240" i="2"/>
  <c r="M3029" i="2"/>
  <c r="M4438" i="2"/>
  <c r="M1846" i="2"/>
  <c r="M984" i="2"/>
  <c r="M3878" i="2"/>
  <c r="M1561" i="2"/>
  <c r="M4285" i="2"/>
  <c r="M2549" i="2"/>
  <c r="M2495" i="2"/>
  <c r="M1349" i="2"/>
  <c r="M1923" i="2"/>
  <c r="M2021" i="2"/>
  <c r="M2291" i="2"/>
  <c r="M611" i="2"/>
  <c r="M722" i="2"/>
  <c r="M209" i="2"/>
  <c r="M3109" i="2"/>
  <c r="M745" i="2"/>
  <c r="M53" i="2"/>
  <c r="M2686" i="2"/>
  <c r="M2805" i="2"/>
  <c r="M1717" i="2"/>
  <c r="M2880" i="2"/>
  <c r="M3929" i="2"/>
  <c r="M3160" i="2"/>
  <c r="M1164" i="2"/>
  <c r="M2351" i="2"/>
  <c r="M1074" i="2"/>
  <c r="M2452" i="2"/>
  <c r="M4127" i="2"/>
  <c r="M92" i="2"/>
  <c r="M2471" i="2"/>
  <c r="M4089" i="2"/>
  <c r="M144" i="2"/>
  <c r="M2149" i="2"/>
  <c r="M968" i="2"/>
  <c r="M3500" i="2"/>
  <c r="M475" i="2"/>
  <c r="M3406" i="2"/>
  <c r="M1718" i="2"/>
  <c r="M4252" i="2"/>
  <c r="M3334" i="2"/>
  <c r="M4082" i="2"/>
  <c r="M1101" i="2"/>
  <c r="M2043" i="2"/>
  <c r="M605" i="2"/>
  <c r="M2208" i="2"/>
  <c r="M495" i="2"/>
  <c r="M2164" i="2"/>
  <c r="M3089" i="2"/>
  <c r="M2596" i="2"/>
  <c r="M3026" i="2"/>
  <c r="M3027" i="2"/>
  <c r="M2033" i="2"/>
  <c r="M170" i="2"/>
  <c r="M4284" i="2"/>
  <c r="M3195" i="2"/>
  <c r="M3471" i="2"/>
  <c r="M4338" i="2"/>
  <c r="M3730" i="2"/>
  <c r="M3081" i="2"/>
  <c r="M3473" i="2"/>
  <c r="M4198" i="2"/>
  <c r="M701" i="2"/>
  <c r="M1094" i="2"/>
  <c r="M4596" i="2"/>
  <c r="M2377" i="2"/>
  <c r="M3975" i="2"/>
  <c r="M2416" i="2"/>
  <c r="M3946" i="2"/>
  <c r="M1611" i="2"/>
  <c r="M1700" i="2"/>
  <c r="M4398" i="2"/>
  <c r="M421" i="2"/>
  <c r="M3517" i="2"/>
  <c r="M3734" i="2"/>
  <c r="M3603" i="2"/>
  <c r="M733" i="2"/>
  <c r="M221" i="2"/>
  <c r="M2729" i="2"/>
  <c r="M1601" i="2"/>
  <c r="M4174" i="2"/>
  <c r="M2653" i="2"/>
  <c r="M4067" i="2"/>
  <c r="M1995" i="2"/>
  <c r="M948" i="2"/>
  <c r="M1057" i="2"/>
  <c r="M3434" i="2"/>
  <c r="M2776" i="2"/>
  <c r="M2864" i="2"/>
  <c r="M1444" i="2"/>
  <c r="M3520" i="2"/>
  <c r="M3833" i="2"/>
  <c r="M2289" i="2"/>
  <c r="M466" i="2"/>
  <c r="M3329" i="2"/>
  <c r="M2084" i="2"/>
  <c r="M2229" i="2"/>
  <c r="M3372" i="2"/>
  <c r="M2972" i="2"/>
  <c r="M2817" i="2"/>
  <c r="M2940" i="2"/>
  <c r="M2567" i="2"/>
  <c r="M4269" i="2"/>
  <c r="M3499" i="2"/>
  <c r="M3652" i="2"/>
  <c r="M4186" i="2"/>
  <c r="M1692" i="2"/>
  <c r="M148" i="2"/>
  <c r="M1728" i="2"/>
  <c r="M1283" i="2"/>
  <c r="M2080" i="2"/>
  <c r="M3361" i="2"/>
  <c r="M3666" i="2"/>
  <c r="M3594" i="2"/>
  <c r="M2006" i="2"/>
  <c r="M952" i="2"/>
  <c r="M3778" i="2"/>
  <c r="M128" i="2"/>
  <c r="M842" i="2"/>
  <c r="M2726" i="2"/>
  <c r="M2339" i="2"/>
  <c r="M3209" i="2"/>
  <c r="M1631" i="2"/>
  <c r="M564" i="2"/>
  <c r="M990" i="2"/>
  <c r="M4248" i="2"/>
  <c r="M4512" i="2"/>
  <c r="M741" i="2"/>
  <c r="M2583" i="2"/>
  <c r="M3918" i="2"/>
  <c r="M4102" i="2"/>
  <c r="M2847" i="2"/>
  <c r="M302" i="2"/>
  <c r="M4343" i="2"/>
  <c r="M215" i="2"/>
  <c r="M1540" i="2"/>
  <c r="M1160" i="2"/>
  <c r="M2510" i="2"/>
  <c r="M1178" i="2"/>
  <c r="M2948" i="2"/>
  <c r="M3474" i="2"/>
  <c r="M90" i="2"/>
  <c r="M3340" i="2"/>
  <c r="M2907" i="2"/>
  <c r="M1877" i="2"/>
  <c r="M3006" i="2"/>
  <c r="M1541" i="2"/>
  <c r="M1731" i="2"/>
  <c r="M2239" i="2"/>
  <c r="M3345" i="2"/>
  <c r="M1811" i="2"/>
  <c r="M98" i="2"/>
  <c r="M1639" i="2"/>
  <c r="M4587" i="2"/>
  <c r="M1086" i="2"/>
  <c r="M2097" i="2"/>
  <c r="M171" i="2"/>
  <c r="M3390" i="2"/>
  <c r="M3348" i="2"/>
  <c r="M715" i="2"/>
  <c r="M3746" i="2"/>
  <c r="M894" i="2"/>
  <c r="M2511" i="2"/>
  <c r="M4393" i="2"/>
  <c r="M336" i="2"/>
  <c r="M2893" i="2"/>
  <c r="M103" i="2"/>
  <c r="M3440" i="2"/>
  <c r="M3009" i="2"/>
  <c r="M3725" i="2"/>
  <c r="M3600" i="2"/>
  <c r="M3086" i="2"/>
  <c r="M921" i="2"/>
  <c r="M4234" i="2"/>
  <c r="M3370" i="2"/>
  <c r="M3242" i="2"/>
  <c r="M139" i="2"/>
  <c r="M958" i="2"/>
  <c r="M3817" i="2"/>
  <c r="M3959" i="2"/>
  <c r="M4151" i="2"/>
  <c r="M2728" i="2"/>
  <c r="M369" i="2"/>
  <c r="M2983" i="2"/>
  <c r="M4131" i="2"/>
  <c r="M2140" i="2"/>
  <c r="M3155" i="2"/>
  <c r="M3060" i="2"/>
  <c r="M1200" i="2"/>
  <c r="M3198" i="2"/>
  <c r="M75" i="2"/>
  <c r="M3083" i="2"/>
  <c r="M1372" i="2"/>
  <c r="M3376" i="2"/>
  <c r="M1239" i="2"/>
  <c r="M3952" i="2"/>
  <c r="M1295" i="2"/>
  <c r="M3752" i="2"/>
  <c r="M1356" i="2"/>
  <c r="M378" i="2"/>
  <c r="M2017" i="2"/>
  <c r="M1100" i="2"/>
  <c r="M2171" i="2"/>
  <c r="M1276" i="2"/>
  <c r="M131" i="2"/>
  <c r="M4244" i="2"/>
  <c r="M1899" i="2"/>
  <c r="M2403" i="2"/>
  <c r="M4099" i="2"/>
  <c r="M2585" i="2"/>
  <c r="M3901" i="2"/>
  <c r="M1243" i="2"/>
  <c r="M4311" i="2"/>
  <c r="M4165" i="2"/>
  <c r="M690" i="2"/>
  <c r="M4249" i="2"/>
  <c r="M4420" i="2"/>
  <c r="M3641" i="2"/>
  <c r="M4382" i="2"/>
  <c r="M3856" i="2"/>
  <c r="M2161" i="2"/>
  <c r="M4146" i="2"/>
  <c r="M198" i="2"/>
  <c r="M4394" i="2"/>
  <c r="M1931" i="2"/>
  <c r="M2660" i="2"/>
  <c r="M847" i="2"/>
  <c r="M792" i="2"/>
  <c r="M4094" i="2"/>
  <c r="M1626" i="2"/>
  <c r="M2177" i="2"/>
  <c r="M2139" i="2"/>
  <c r="M1468" i="2"/>
  <c r="M3394" i="2"/>
  <c r="M3956" i="2"/>
  <c r="M2436" i="2"/>
  <c r="M3834" i="2"/>
  <c r="M2975" i="2"/>
  <c r="M1619" i="2"/>
  <c r="M2295" i="2"/>
  <c r="M422" i="2"/>
  <c r="M1207" i="2"/>
  <c r="M2685" i="2"/>
  <c r="M698" i="2"/>
  <c r="M1111" i="2"/>
  <c r="M1735" i="2"/>
  <c r="M3338" i="2"/>
  <c r="M4262" i="2"/>
  <c r="M1847" i="2"/>
  <c r="M4494" i="2"/>
  <c r="M510" i="2"/>
  <c r="M2092" i="2"/>
  <c r="M953" i="2"/>
  <c r="M25" i="2"/>
  <c r="M2760" i="2"/>
  <c r="M4143" i="2"/>
  <c r="M1113" i="2"/>
  <c r="M2058" i="2"/>
  <c r="M557" i="2"/>
  <c r="M1447" i="2"/>
  <c r="M598" i="2"/>
  <c r="M738" i="2"/>
  <c r="M2997" i="2"/>
  <c r="M396" i="2"/>
  <c r="M356" i="2"/>
  <c r="M2837" i="2"/>
  <c r="M1528" i="2"/>
  <c r="M3775" i="2"/>
  <c r="M2112" i="2"/>
  <c r="M947" i="2"/>
  <c r="M1893" i="2"/>
  <c r="M4441" i="2"/>
  <c r="M3887" i="2"/>
  <c r="M352" i="2"/>
  <c r="M2993" i="2"/>
  <c r="M1428" i="2"/>
  <c r="M1023" i="2"/>
  <c r="M1138" i="2"/>
  <c r="M1768" i="2"/>
  <c r="M4495" i="2"/>
  <c r="M2369" i="2"/>
  <c r="M4058" i="2"/>
  <c r="M1649" i="2"/>
  <c r="M3183" i="2"/>
  <c r="M3621" i="2"/>
  <c r="M2790" i="2"/>
  <c r="M3206" i="2"/>
  <c r="M521" i="2"/>
  <c r="M3425" i="2"/>
  <c r="M3214" i="2"/>
  <c r="M3392" i="2"/>
  <c r="M811" i="2"/>
  <c r="M2030" i="2"/>
  <c r="M4040" i="2"/>
  <c r="M1473" i="2"/>
  <c r="M438" i="2"/>
  <c r="M133" i="2"/>
  <c r="M1654" i="2"/>
  <c r="M941" i="2"/>
  <c r="M3307" i="2"/>
  <c r="M2840" i="2"/>
  <c r="M3000" i="2"/>
  <c r="M2297" i="2"/>
  <c r="M508" i="2"/>
  <c r="M2160" i="2"/>
  <c r="M596" i="2"/>
  <c r="M2588" i="2"/>
  <c r="M4385" i="2"/>
  <c r="M2620" i="2"/>
  <c r="M695" i="2"/>
  <c r="M240" i="2"/>
  <c r="M1941" i="2"/>
  <c r="M651" i="2"/>
  <c r="M3383" i="2"/>
  <c r="M1985" i="2"/>
  <c r="M3274" i="2"/>
  <c r="M1641" i="2"/>
  <c r="M3023" i="2"/>
  <c r="M890" i="2"/>
  <c r="M4333" i="2"/>
  <c r="M2809" i="2"/>
  <c r="M654" i="2"/>
  <c r="M1733" i="2"/>
  <c r="M4300" i="2"/>
  <c r="M1741" i="2"/>
  <c r="M4502" i="2"/>
  <c r="M1244" i="2"/>
  <c r="M1224" i="2"/>
  <c r="M3235" i="2"/>
  <c r="M2758" i="2"/>
  <c r="M4042" i="2"/>
  <c r="M3464" i="2"/>
  <c r="M2533" i="2"/>
  <c r="M1840" i="2"/>
  <c r="M3306" i="2"/>
  <c r="M1868" i="2"/>
  <c r="M896" i="2"/>
  <c r="M2980" i="2"/>
  <c r="M3414" i="2"/>
  <c r="M3501" i="2"/>
  <c r="M823" i="2"/>
  <c r="M530" i="2"/>
  <c r="M3618" i="2"/>
  <c r="M1673" i="2"/>
  <c r="M3707" i="2"/>
  <c r="M337" i="2"/>
  <c r="M4195" i="2"/>
  <c r="M1053" i="2"/>
  <c r="M4232" i="2"/>
  <c r="M1250" i="2"/>
  <c r="M37" i="2"/>
  <c r="M3718" i="2"/>
  <c r="M777" i="2"/>
  <c r="M1114" i="2"/>
  <c r="M206" i="2"/>
  <c r="M4461" i="2"/>
  <c r="M1527" i="2"/>
  <c r="M3182" i="2"/>
  <c r="M3879" i="2"/>
  <c r="M1381" i="2"/>
  <c r="M268" i="2"/>
  <c r="M2820" i="2"/>
  <c r="M2059" i="2"/>
  <c r="M1036" i="2"/>
  <c r="M3635" i="2"/>
  <c r="M2563" i="2"/>
  <c r="M3639" i="2"/>
  <c r="M585" i="2"/>
  <c r="M3057" i="2"/>
  <c r="M1935" i="2"/>
  <c r="M2558" i="2"/>
  <c r="M266" i="2"/>
  <c r="M1043" i="2"/>
  <c r="M3982" i="2"/>
  <c r="M560" i="2"/>
  <c r="M2322" i="2"/>
  <c r="M450" i="2"/>
  <c r="M2569" i="2"/>
  <c r="M2081" i="2"/>
  <c r="M2799" i="2"/>
  <c r="M1723" i="2"/>
  <c r="M2220" i="2"/>
  <c r="M3192" i="2"/>
  <c r="M1687" i="2"/>
  <c r="M1604" i="2"/>
  <c r="M2633" i="2"/>
  <c r="M1434" i="2"/>
  <c r="M3713" i="2"/>
  <c r="M3443" i="2"/>
  <c r="M1706" i="2"/>
  <c r="M4012" i="2"/>
  <c r="M3008" i="2"/>
  <c r="M2380" i="2"/>
  <c r="M1506" i="2"/>
  <c r="M4123" i="2"/>
  <c r="M118" i="2"/>
  <c r="M688" i="2"/>
  <c r="M3111" i="2"/>
  <c r="M2923" i="2"/>
  <c r="M3669" i="2"/>
  <c r="M2807" i="2"/>
  <c r="M4397" i="2"/>
  <c r="M1067" i="2"/>
  <c r="M4220" i="2"/>
  <c r="M2744" i="2"/>
  <c r="M1945" i="2"/>
  <c r="M4121" i="2"/>
  <c r="M3114" i="2"/>
  <c r="M2810" i="2"/>
  <c r="M2011" i="2"/>
  <c r="M3101" i="2"/>
  <c r="M2184" i="2"/>
  <c r="M3632" i="2"/>
  <c r="M294" i="2"/>
  <c r="M1732" i="2"/>
  <c r="M1663" i="2"/>
  <c r="M1022" i="2"/>
  <c r="M2183" i="2"/>
  <c r="M572" i="2"/>
  <c r="M906" i="2"/>
  <c r="M2740" i="2"/>
  <c r="M676" i="2"/>
  <c r="M2911" i="2"/>
  <c r="M4025" i="2"/>
  <c r="M355" i="2"/>
  <c r="M4139" i="2"/>
  <c r="M4202" i="2"/>
  <c r="M2358" i="2"/>
  <c r="M3722" i="2"/>
  <c r="M2532" i="2"/>
  <c r="M4183" i="2"/>
  <c r="M1947" i="2"/>
  <c r="M212" i="2"/>
  <c r="M2039" i="2"/>
  <c r="M578" i="2"/>
  <c r="M1030" i="2"/>
  <c r="M2737" i="2"/>
  <c r="M3737" i="2"/>
  <c r="M1092" i="2"/>
  <c r="M4157" i="2"/>
  <c r="M4573" i="2"/>
  <c r="M431" i="2"/>
  <c r="M4120" i="2"/>
  <c r="M3022" i="2"/>
  <c r="M1909" i="2"/>
  <c r="M3352" i="2"/>
  <c r="M4003" i="2"/>
  <c r="M2278" i="2"/>
  <c r="M3005" i="2"/>
  <c r="M910" i="2"/>
  <c r="M1484" i="2"/>
  <c r="M3244" i="2"/>
  <c r="M2988" i="2"/>
  <c r="M1516" i="2"/>
  <c r="M2399" i="2"/>
  <c r="M3610" i="2"/>
  <c r="M1254" i="2"/>
  <c r="M997" i="2"/>
  <c r="M2581" i="2"/>
  <c r="M1182" i="2"/>
  <c r="M2163" i="2"/>
  <c r="M2255" i="2"/>
  <c r="M4243" i="2"/>
  <c r="M1901" i="2"/>
  <c r="M1471" i="2"/>
  <c r="M555" i="2"/>
  <c r="M2037" i="2"/>
  <c r="M241" i="2"/>
  <c r="M3315" i="2"/>
  <c r="M1212" i="2"/>
  <c r="M2269" i="2"/>
  <c r="M3180" i="2"/>
  <c r="M1886" i="2"/>
  <c r="M2916" i="2"/>
  <c r="M4444" i="2"/>
  <c r="M869" i="2"/>
  <c r="M797" i="2"/>
  <c r="M4445" i="2"/>
  <c r="M2889" i="2"/>
  <c r="M641" i="2"/>
  <c r="M285" i="2"/>
  <c r="M1055" i="2"/>
  <c r="M3608" i="2"/>
  <c r="M2341" i="2"/>
  <c r="M806" i="2"/>
  <c r="M1954" i="2"/>
  <c r="M3552" i="2"/>
  <c r="M4178" i="2"/>
  <c r="M1099" i="2"/>
  <c r="M1328" i="2"/>
  <c r="M1724" i="2"/>
  <c r="M2675" i="2"/>
  <c r="M3560" i="2"/>
  <c r="M2989" i="2"/>
  <c r="M1710" i="2"/>
  <c r="M4158" i="2"/>
  <c r="M371" i="2"/>
  <c r="M2834" i="2"/>
  <c r="M3570" i="2"/>
  <c r="M1861" i="2"/>
  <c r="M1849" i="2"/>
  <c r="M3797" i="2"/>
  <c r="M3259" i="2"/>
  <c r="M3613" i="2"/>
  <c r="M4377" i="2"/>
  <c r="M3934" i="2"/>
  <c r="M547" i="2"/>
  <c r="M3467" i="2"/>
  <c r="M4424" i="2"/>
  <c r="M2272" i="2"/>
  <c r="M2306" i="2"/>
  <c r="M3407" i="2"/>
  <c r="M392" i="2"/>
  <c r="M3875" i="2"/>
  <c r="M3705" i="2"/>
  <c r="M409" i="2"/>
  <c r="M1990" i="2"/>
  <c r="M4077" i="2"/>
  <c r="M4027" i="2"/>
  <c r="M918" i="2"/>
  <c r="M3849" i="2"/>
  <c r="M3380" i="2"/>
  <c r="M388" i="2"/>
  <c r="M29" i="2"/>
  <c r="M2173" i="2"/>
  <c r="M4577" i="2"/>
  <c r="M535" i="2"/>
  <c r="M1096" i="2"/>
  <c r="M4497" i="2"/>
  <c r="M2626" i="2"/>
  <c r="M2363" i="2"/>
  <c r="M4452" i="2"/>
  <c r="M4544" i="2"/>
  <c r="M1488" i="2"/>
  <c r="M1694" i="2"/>
  <c r="M3003" i="2"/>
  <c r="M3788" i="2"/>
  <c r="M1865" i="2"/>
  <c r="M1623" i="2"/>
  <c r="M3670" i="2"/>
  <c r="M3422" i="2"/>
  <c r="M3663" i="2"/>
  <c r="M2203" i="2"/>
  <c r="M3279" i="2"/>
  <c r="M2594" i="2"/>
  <c r="M2800" i="2"/>
  <c r="M567" i="2"/>
  <c r="M2527" i="2"/>
  <c r="M2876" i="2"/>
  <c r="M1112" i="2"/>
  <c r="M2125" i="2"/>
  <c r="M3939" i="2"/>
  <c r="M2373" i="2"/>
  <c r="M1358" i="2"/>
  <c r="M1914" i="2"/>
  <c r="M4002" i="2"/>
  <c r="M2918" i="2"/>
  <c r="M850" i="2"/>
  <c r="M2625" i="2"/>
  <c r="M526" i="2"/>
  <c r="M2579" i="2"/>
  <c r="M3085" i="2"/>
  <c r="M469" i="2"/>
  <c r="M1264" i="2"/>
  <c r="M4372" i="2"/>
  <c r="M340" i="2"/>
  <c r="M4017" i="2"/>
  <c r="M4576" i="2"/>
  <c r="M4026" i="2"/>
  <c r="M580" i="2"/>
  <c r="M3558" i="2"/>
  <c r="M56" i="2"/>
  <c r="M66" i="2"/>
  <c r="M826" i="2"/>
  <c r="M1836" i="2"/>
  <c r="M2145" i="2"/>
  <c r="M4288" i="2"/>
  <c r="M3883" i="2"/>
  <c r="M1738" i="2"/>
  <c r="M914" i="2"/>
  <c r="M2794" i="2"/>
  <c r="M2570" i="2"/>
  <c r="M1612" i="2"/>
  <c r="M4291" i="2"/>
  <c r="M1837" i="2"/>
  <c r="M518" i="2"/>
  <c r="M2181" i="2"/>
  <c r="M3905" i="2"/>
  <c r="M4265" i="2"/>
  <c r="M4015" i="2"/>
  <c r="M2678" i="2"/>
  <c r="M3360" i="2"/>
  <c r="M3337" i="2"/>
  <c r="M798" i="2"/>
  <c r="M2034" i="2"/>
  <c r="M865" i="2"/>
  <c r="M1938" i="2"/>
  <c r="M263" i="2"/>
  <c r="M4425" i="2"/>
  <c r="M3656" i="2"/>
  <c r="M1615" i="2"/>
  <c r="M3369" i="2"/>
  <c r="M3793" i="2"/>
  <c r="M4387" i="2"/>
  <c r="M3590" i="2"/>
  <c r="M1571" i="2"/>
  <c r="M218" i="2"/>
  <c r="M3458" i="2"/>
  <c r="M1875" i="2"/>
  <c r="M296" i="2"/>
  <c r="M499" i="2"/>
  <c r="M2232" i="2"/>
  <c r="M4007" i="2"/>
  <c r="M2526" i="2"/>
  <c r="M3553" i="2"/>
  <c r="M563" i="2"/>
  <c r="M1464" i="2"/>
  <c r="M2329" i="2"/>
  <c r="M3712" i="2"/>
  <c r="M1998" i="2"/>
  <c r="M1796" i="2"/>
  <c r="M4471" i="2"/>
  <c r="M1106" i="2"/>
  <c r="M2268" i="2"/>
  <c r="M1550" i="2"/>
  <c r="M360" i="2"/>
  <c r="M3280" i="2"/>
  <c r="M1344" i="2"/>
  <c r="M1892" i="2"/>
  <c r="M84" i="2"/>
  <c r="M4113" i="2"/>
  <c r="M943" i="2"/>
  <c r="M3758" i="2"/>
  <c r="M2389" i="2"/>
  <c r="M1066" i="2"/>
  <c r="M2614" i="2"/>
  <c r="M4238" i="2"/>
  <c r="M3130" i="2"/>
  <c r="M1453" i="2"/>
  <c r="M1448" i="2"/>
  <c r="M1133" i="2"/>
  <c r="M1408" i="2"/>
  <c r="M3886" i="2"/>
  <c r="M599" i="2"/>
  <c r="M2292" i="2"/>
  <c r="M2384" i="2"/>
  <c r="M4320" i="2"/>
  <c r="M3521" i="2"/>
  <c r="M2010" i="2"/>
  <c r="M2148" i="2"/>
  <c r="M2280" i="2"/>
  <c r="M1808" i="2"/>
  <c r="M606" i="2"/>
  <c r="M3923" i="2"/>
  <c r="M2781" i="2"/>
  <c r="M3016" i="2"/>
  <c r="M3328" i="2"/>
  <c r="M3701" i="2"/>
  <c r="M601" i="2"/>
  <c r="M1214" i="2"/>
  <c r="M1452" i="2"/>
  <c r="M1655" i="2"/>
  <c r="M3073" i="2"/>
  <c r="M3490" i="2"/>
  <c r="M1634" i="2"/>
  <c r="M2007" i="2"/>
  <c r="M1490" i="2"/>
  <c r="M751" i="2"/>
  <c r="M1495" i="2"/>
  <c r="M3796" i="2"/>
  <c r="M3825" i="2"/>
  <c r="M684" i="2"/>
  <c r="M2491" i="2"/>
  <c r="M13" i="2"/>
  <c r="M1404" i="2"/>
  <c r="M3976" i="2"/>
  <c r="M3999" i="2"/>
  <c r="M3419" i="2"/>
  <c r="M4147" i="2"/>
  <c r="M2898" i="2"/>
  <c r="M2067" i="2"/>
  <c r="M2703" i="2"/>
  <c r="M1174" i="2"/>
  <c r="M2243" i="2"/>
  <c r="M3960" i="2"/>
  <c r="M1378" i="2"/>
  <c r="M4267" i="2"/>
  <c r="M2842" i="2"/>
  <c r="M4328" i="2"/>
  <c r="M372" i="2"/>
  <c r="M3965" i="2"/>
  <c r="M2189" i="2"/>
  <c r="M3495" i="2"/>
  <c r="M3396" i="2"/>
  <c r="M145" i="2"/>
  <c r="M3255" i="2"/>
  <c r="M233" i="2"/>
  <c r="M1800" i="2"/>
  <c r="M2590" i="2"/>
  <c r="M3439" i="2"/>
  <c r="M2137" i="2"/>
  <c r="M2252" i="2"/>
  <c r="M2616" i="2"/>
  <c r="M1362" i="2"/>
  <c r="M1568" i="2"/>
  <c r="M1045" i="2"/>
  <c r="M754" i="2"/>
  <c r="M3136" i="2"/>
  <c r="M2666" i="2"/>
  <c r="M4223" i="2"/>
  <c r="M2902" i="2"/>
  <c r="M1711" i="2"/>
  <c r="M936" i="2"/>
  <c r="M2114" i="2"/>
  <c r="M2431" i="2"/>
  <c r="M2647" i="2"/>
  <c r="M4260" i="2"/>
  <c r="M506" i="2"/>
  <c r="M2687" i="2"/>
  <c r="M3288" i="2"/>
  <c r="M1737" i="2"/>
  <c r="M1312" i="2"/>
  <c r="M415" i="2"/>
  <c r="M4482" i="2"/>
  <c r="M3120" i="2"/>
  <c r="M1460" i="2"/>
  <c r="M3230" i="2"/>
  <c r="M91" i="2"/>
  <c r="M2136" i="2"/>
  <c r="M3694" i="2"/>
  <c r="M1602" i="2"/>
  <c r="M2265" i="2"/>
  <c r="M408" i="2"/>
  <c r="M3146" i="2"/>
  <c r="M3606" i="2"/>
  <c r="M4457" i="2"/>
  <c r="M635" i="2"/>
  <c r="M1547" i="2"/>
  <c r="M4154" i="2"/>
  <c r="M659" i="2"/>
  <c r="M1895" i="2"/>
  <c r="M3055" i="2"/>
  <c r="M661" i="2"/>
  <c r="M2926" i="2"/>
  <c r="M536" i="2"/>
  <c r="M3949" i="2"/>
  <c r="M4567" i="2"/>
  <c r="M2825" i="2"/>
  <c r="M1136" i="2"/>
  <c r="M2906" i="2"/>
  <c r="M697" i="2"/>
  <c r="M2094" i="2"/>
  <c r="M1021" i="2"/>
  <c r="M4116" i="2"/>
  <c r="M2480" i="2"/>
  <c r="M36" i="2"/>
  <c r="M2191" i="2"/>
  <c r="M2267" i="2"/>
  <c r="M3042" i="2"/>
  <c r="M3866" i="2"/>
  <c r="M3298" i="2"/>
  <c r="M1851" i="2"/>
  <c r="M3984" i="2"/>
  <c r="M26" i="2"/>
  <c r="M3569" i="2"/>
  <c r="M2652" i="2"/>
  <c r="M2287" i="2"/>
  <c r="M644" i="2"/>
  <c r="M1642" i="2"/>
  <c r="M2849" i="2"/>
  <c r="M3233" i="2"/>
  <c r="M4239" i="2"/>
  <c r="M1017" i="2"/>
  <c r="M3399" i="2"/>
  <c r="M1012" i="2"/>
  <c r="M1122" i="2"/>
  <c r="M3210" i="2"/>
  <c r="M575" i="2"/>
  <c r="M1446" i="2"/>
  <c r="M1104" i="2"/>
  <c r="M1466" i="2"/>
  <c r="M2680" i="2"/>
  <c r="M841" i="2"/>
  <c r="M1816" i="2"/>
  <c r="M3154" i="2"/>
  <c r="M3097" i="2"/>
  <c r="M2025" i="2"/>
  <c r="M2197" i="2"/>
  <c r="M3842" i="2"/>
  <c r="M97" i="2"/>
  <c r="M3019" i="2"/>
  <c r="M552" i="2"/>
  <c r="M1469" i="2"/>
  <c r="M1235" i="2"/>
  <c r="M1000" i="2"/>
  <c r="M3112" i="2"/>
  <c r="M1676" i="2"/>
  <c r="M632" i="2"/>
  <c r="M4475" i="2"/>
  <c r="M2865" i="2"/>
  <c r="M1089" i="2"/>
  <c r="M3132" i="2"/>
  <c r="M776" i="2"/>
  <c r="M1156" i="2"/>
  <c r="M3668" i="2"/>
  <c r="M3726" i="2"/>
  <c r="M967" i="2"/>
  <c r="M1763" i="2"/>
  <c r="M3676" i="2"/>
  <c r="M4324" i="2"/>
  <c r="M2068" i="2"/>
  <c r="M316" i="2"/>
  <c r="M2962" i="2"/>
  <c r="M2330" i="2"/>
  <c r="M181" i="2"/>
  <c r="M3382" i="2"/>
  <c r="M4188" i="2"/>
  <c r="M2407" i="2"/>
  <c r="M3184" i="2"/>
  <c r="M2333" i="2"/>
  <c r="M3815" i="2"/>
  <c r="M1682" i="2"/>
  <c r="M4303" i="2"/>
  <c r="M3805" i="2"/>
  <c r="M2015" i="2"/>
  <c r="M4214" i="2"/>
  <c r="M2763" i="2"/>
  <c r="M3774" i="2"/>
  <c r="M3021" i="2"/>
  <c r="M962" i="2"/>
  <c r="M3176" i="2"/>
  <c r="M1844" i="2"/>
  <c r="M4571" i="2"/>
  <c r="M4413" i="2"/>
  <c r="M433" i="2"/>
  <c r="M2170" i="2"/>
  <c r="M3714" i="2"/>
  <c r="M2259" i="2"/>
  <c r="M2288" i="2"/>
  <c r="M1546" i="2"/>
  <c r="M762" i="2"/>
  <c r="M1599" i="2"/>
  <c r="M254" i="2"/>
  <c r="M1964" i="2"/>
  <c r="M4009" i="2"/>
  <c r="M1483" i="2"/>
  <c r="M1226" i="2"/>
  <c r="M3213" i="2"/>
  <c r="M4112" i="2"/>
  <c r="M1198" i="2"/>
  <c r="M3804" i="2"/>
  <c r="M511" i="2"/>
  <c r="M4001" i="2"/>
  <c r="M1393" i="2"/>
  <c r="M3864" i="2"/>
  <c r="M3462" i="2"/>
  <c r="M1523" i="2"/>
  <c r="M1014" i="2"/>
  <c r="M3350" i="2"/>
  <c r="M228" i="2"/>
  <c r="M1841" i="2"/>
  <c r="M4258" i="2"/>
  <c r="M2318" i="2"/>
  <c r="M194" i="2"/>
  <c r="M2388" i="2"/>
  <c r="M761" i="2"/>
  <c r="M2844" i="2"/>
  <c r="M49" i="2"/>
  <c r="M213" i="2"/>
  <c r="M73" i="2"/>
  <c r="M2780" i="2"/>
  <c r="M1324" i="2"/>
  <c r="M108" i="2"/>
  <c r="M1387" i="2"/>
  <c r="M2659" i="2"/>
  <c r="M272" i="2"/>
  <c r="M2542" i="2"/>
  <c r="M927" i="2"/>
  <c r="M1225" i="2"/>
  <c r="M2103" i="2"/>
  <c r="M178" i="2"/>
  <c r="M2174" i="2"/>
  <c r="M1071" i="2"/>
  <c r="M1445" i="2"/>
  <c r="M207" i="2"/>
  <c r="M4020" i="2"/>
  <c r="M3205" i="2"/>
  <c r="M1421" i="2"/>
  <c r="M3241" i="2"/>
  <c r="M3654" i="2"/>
  <c r="M3581" i="2"/>
  <c r="M205" i="2"/>
  <c r="M280" i="2"/>
  <c r="M3484" i="2"/>
  <c r="M3723" i="2"/>
  <c r="M2601" i="2"/>
  <c r="M1091" i="2"/>
  <c r="M523" i="2"/>
  <c r="M3374" i="2"/>
  <c r="M3974" i="2"/>
  <c r="M3441" i="2"/>
  <c r="M3135" i="2"/>
  <c r="M3375" i="2"/>
  <c r="M1679" i="2"/>
  <c r="M4516" i="2"/>
  <c r="M1542" i="2"/>
  <c r="M2338" i="2"/>
  <c r="M3720" i="2"/>
  <c r="M1716" i="2"/>
  <c r="M891" i="2"/>
  <c r="M2214" i="2"/>
  <c r="M189" i="2"/>
  <c r="M1069" i="2"/>
  <c r="M487" i="2"/>
  <c r="M87" i="2"/>
  <c r="M2811" i="2"/>
  <c r="M2908" i="2"/>
  <c r="M3143" i="2"/>
  <c r="M2769" i="2"/>
  <c r="M1955" i="2"/>
  <c r="M3035" i="2"/>
  <c r="M2668" i="2"/>
  <c r="M3262" i="2"/>
  <c r="M1287" i="2"/>
  <c r="M757" i="2"/>
  <c r="M124" i="2"/>
  <c r="M1331" i="2"/>
  <c r="M1792" i="2"/>
  <c r="M2218" i="2"/>
  <c r="M2699" i="2"/>
  <c r="M719" i="2"/>
  <c r="M2843" i="2"/>
  <c r="M329" i="2"/>
  <c r="M4421" i="2"/>
  <c r="M1967" i="2"/>
  <c r="M1002" i="2"/>
  <c r="M1834" i="2"/>
  <c r="M1977" i="2"/>
  <c r="M2751" i="2"/>
  <c r="M835" i="2"/>
  <c r="M4388" i="2"/>
  <c r="M3355" i="2"/>
  <c r="M412" i="2"/>
  <c r="M705" i="2"/>
  <c r="M2418" i="2"/>
  <c r="M1493" i="2"/>
  <c r="M2552" i="2"/>
  <c r="M1702" i="2"/>
  <c r="M298" i="2"/>
  <c r="M491" i="2"/>
  <c r="M229" i="2"/>
  <c r="M4541" i="2"/>
  <c r="M868" i="2"/>
  <c r="M4277" i="2"/>
  <c r="M2205" i="2"/>
  <c r="M1450" i="2"/>
  <c r="M2643" i="2"/>
  <c r="M3460" i="2"/>
  <c r="M976" i="2"/>
  <c r="M2804" i="2"/>
  <c r="M349" i="2"/>
  <c r="M2592" i="2"/>
  <c r="M187" i="2"/>
  <c r="M3733" i="2"/>
  <c r="M3105" i="2"/>
  <c r="M1472" i="2"/>
  <c r="M3278" i="2"/>
  <c r="M583" i="2"/>
  <c r="M3289" i="2"/>
  <c r="M1681" i="2"/>
  <c r="M3617" i="2"/>
  <c r="M3651" i="2"/>
  <c r="M4321" i="2"/>
  <c r="M440" i="2"/>
  <c r="M1116" i="2"/>
  <c r="M2335" i="2"/>
  <c r="M2121" i="2"/>
  <c r="M1863" i="2"/>
  <c r="M3896" i="2"/>
  <c r="M3545" i="2"/>
  <c r="M2761" i="2"/>
  <c r="M2723" i="2"/>
  <c r="M4454" i="2"/>
  <c r="M3211" i="2"/>
  <c r="M1657" i="2"/>
  <c r="M2046" i="2"/>
  <c r="M436" i="2"/>
  <c r="M1992" i="2"/>
  <c r="M211" i="2"/>
  <c r="M693" i="2"/>
  <c r="M3303" i="2"/>
  <c r="M2396" i="2"/>
  <c r="M3876" i="2"/>
  <c r="M2264" i="2"/>
  <c r="M3295" i="2"/>
  <c r="M3688" i="2"/>
  <c r="M3359" i="2"/>
  <c r="M2066" i="2"/>
  <c r="M271" i="2"/>
  <c r="M295" i="2"/>
  <c r="M3082" i="2"/>
  <c r="M1306" i="2"/>
  <c r="M1221" i="2"/>
  <c r="M2734" i="2"/>
  <c r="M542" i="2"/>
  <c r="M4370" i="2"/>
  <c r="M3810" i="2"/>
  <c r="M4316" i="2"/>
  <c r="M726" i="2"/>
  <c r="M1103" i="2"/>
  <c r="M1965" i="2"/>
  <c r="M1518" i="2"/>
  <c r="M3525" i="2"/>
  <c r="M3727" i="2"/>
  <c r="M3769" i="2"/>
  <c r="M627" i="2"/>
  <c r="M926" i="2"/>
  <c r="M3604" i="2"/>
  <c r="M2871" i="2"/>
  <c r="M709" i="2"/>
  <c r="M393" i="2"/>
  <c r="M203" i="2"/>
  <c r="M4395" i="2"/>
  <c r="M2772" i="2"/>
  <c r="M2359" i="2"/>
  <c r="M2047" i="2"/>
  <c r="M3685" i="2"/>
  <c r="M4523" i="2"/>
  <c r="M1286" i="2"/>
  <c r="M2237" i="2"/>
  <c r="M1335" i="2"/>
  <c r="M1187" i="2"/>
  <c r="M4426" i="2"/>
  <c r="M3522" i="2"/>
  <c r="M3850" i="2"/>
  <c r="M4555" i="2"/>
  <c r="M1928" i="2"/>
  <c r="M3673" i="2"/>
  <c r="M3627" i="2"/>
  <c r="M1943" i="2"/>
  <c r="M167" i="2"/>
  <c r="M520" i="2"/>
  <c r="M544" i="2"/>
  <c r="M1149" i="2"/>
  <c r="M201" i="2"/>
  <c r="M1347" i="2"/>
  <c r="M732" i="2"/>
  <c r="M405" i="2"/>
  <c r="M88" i="2"/>
  <c r="M3902" i="2"/>
  <c r="M3193" i="2"/>
  <c r="M470" i="2"/>
  <c r="M4050" i="2"/>
  <c r="M3015" i="2"/>
  <c r="M1044" i="2"/>
  <c r="M3260" i="2"/>
  <c r="M4427" i="2"/>
  <c r="M2617" i="2"/>
  <c r="M2721" i="2"/>
  <c r="M1857" i="2"/>
  <c r="M669" i="2"/>
  <c r="M3177" i="2"/>
  <c r="M3431" i="2"/>
  <c r="M626" i="2"/>
  <c r="M1291" i="2"/>
  <c r="M1878" i="2"/>
  <c r="M1913" i="2"/>
  <c r="M2211" i="2"/>
  <c r="M2607" i="2"/>
  <c r="M1564" i="2"/>
  <c r="M1882" i="2"/>
  <c r="M1807" i="2"/>
  <c r="M3764" i="2"/>
  <c r="M1830" i="2"/>
  <c r="M2574" i="2"/>
  <c r="M1633" i="2"/>
  <c r="M3709" i="2"/>
  <c r="M4469" i="2"/>
  <c r="M2489" i="2"/>
  <c r="M3409" i="2"/>
  <c r="M3028" i="2"/>
  <c r="M1257" i="2"/>
  <c r="M1394" i="2"/>
  <c r="M1034" i="2"/>
  <c r="M4417" i="2"/>
  <c r="M2304" i="2"/>
  <c r="M2345" i="2"/>
  <c r="M4489" i="2"/>
  <c r="M1455" i="2"/>
  <c r="M168" i="2"/>
  <c r="M3253" i="2"/>
  <c r="M911" i="2"/>
  <c r="M905" i="2"/>
  <c r="M2676" i="2"/>
  <c r="M3020" i="2"/>
  <c r="M1693" i="2"/>
  <c r="M1922" i="2"/>
  <c r="M365" i="2"/>
  <c r="M2340" i="2"/>
  <c r="M1175" i="2"/>
  <c r="M3579" i="2"/>
  <c r="M3940" i="2"/>
  <c r="M1588" i="2"/>
  <c r="M3679" i="2"/>
  <c r="M1525" i="2"/>
  <c r="M4434" i="2"/>
  <c r="M223" i="2"/>
  <c r="M3642" i="2"/>
  <c r="M3384" i="2"/>
  <c r="M1438" i="2"/>
  <c r="M1968" i="2"/>
  <c r="M333" i="2"/>
  <c r="M21" i="2"/>
  <c r="M1810" i="2"/>
  <c r="M630" i="2"/>
  <c r="M3770" i="2"/>
  <c r="M1915" i="2"/>
  <c r="M3884" i="2"/>
  <c r="M115" i="2"/>
  <c r="M1389" i="2"/>
  <c r="M1368" i="2"/>
  <c r="M3400" i="2"/>
  <c r="M4033" i="2"/>
  <c r="M3204" i="2"/>
  <c r="M817" i="2"/>
  <c r="M3099" i="2"/>
  <c r="M931" i="2"/>
  <c r="M2133" i="2"/>
  <c r="M447" i="2"/>
  <c r="M3739" i="2"/>
  <c r="M407" i="2"/>
  <c r="M1833" i="2"/>
  <c r="M1953" i="2"/>
  <c r="M1987" i="2"/>
  <c r="M505" i="2"/>
  <c r="M3985" i="2"/>
  <c r="M2683" i="2"/>
  <c r="M3932" i="2"/>
  <c r="M2806" i="2"/>
  <c r="M2222" i="2"/>
  <c r="M1352" i="2"/>
  <c r="M3386" i="2"/>
  <c r="M1544" i="2"/>
  <c r="M60" i="2"/>
  <c r="M2455" i="2"/>
  <c r="M3942" i="2"/>
  <c r="M2767" i="2"/>
  <c r="M3038" i="2"/>
  <c r="M287" i="2"/>
  <c r="M85" i="2"/>
  <c r="M1216" i="2"/>
  <c r="M4448" i="2"/>
  <c r="M3367" i="2"/>
  <c r="M1080" i="2"/>
  <c r="M4228" i="2"/>
  <c r="M4374" i="2"/>
  <c r="M2841" i="2"/>
  <c r="M2537" i="2"/>
  <c r="M122" i="2"/>
  <c r="M1398" i="2"/>
  <c r="M3744" i="2"/>
  <c r="M257" i="2"/>
  <c r="M2696" i="2"/>
  <c r="M3931" i="2"/>
  <c r="M3877" i="2"/>
  <c r="M230" i="2"/>
  <c r="M1077" i="2"/>
  <c r="M4340" i="2"/>
  <c r="M3354" i="2"/>
  <c r="M3496" i="2"/>
  <c r="M43" i="2"/>
  <c r="M4491" i="2"/>
  <c r="M3895" i="2"/>
  <c r="M1004" i="2"/>
  <c r="M3731" i="2"/>
  <c r="M3760" i="2"/>
  <c r="M2385" i="2"/>
  <c r="M3716" i="2"/>
  <c r="M3768" i="2"/>
  <c r="M2202" i="2"/>
  <c r="M1487" i="2"/>
  <c r="M2425" i="2"/>
  <c r="M4302" i="2"/>
  <c r="M4525" i="2"/>
  <c r="M2866" i="2"/>
  <c r="M2803" i="2"/>
  <c r="M2618" i="2"/>
  <c r="M3212" i="2"/>
  <c r="M3907" i="2"/>
  <c r="M2367" i="2"/>
  <c r="M2193" i="2"/>
  <c r="M3515" i="2"/>
  <c r="M866" i="2"/>
  <c r="M2233" i="2"/>
  <c r="M1521" i="2"/>
  <c r="M350" i="2"/>
  <c r="M500" i="2"/>
  <c r="M80" i="2"/>
  <c r="M620" i="2"/>
  <c r="M816" i="2"/>
  <c r="M1128" i="2"/>
  <c r="M2609" i="2"/>
  <c r="M2096" i="2"/>
  <c r="M960" i="2"/>
  <c r="M516" i="2"/>
  <c r="M3310" i="2"/>
  <c r="M1814" i="2"/>
  <c r="M1058" i="2"/>
  <c r="M4078" i="2"/>
  <c r="M1722" i="2"/>
  <c r="M982" i="2"/>
  <c r="M998" i="2"/>
  <c r="M3854" i="2"/>
  <c r="M3163" i="2"/>
  <c r="M2349" i="2"/>
  <c r="M586" i="2"/>
  <c r="M2002" i="2"/>
  <c r="M853" i="2"/>
  <c r="M700" i="2"/>
  <c r="M3672" i="2"/>
  <c r="M3759" i="2"/>
  <c r="M1474" i="2"/>
  <c r="M1038" i="2"/>
  <c r="M1130" i="2"/>
  <c r="M4006" i="2"/>
  <c r="M2613" i="2"/>
  <c r="M4481" i="2"/>
  <c r="M2692" i="2"/>
  <c r="M3201" i="2"/>
  <c r="M1441" i="2"/>
  <c r="M3894" i="2"/>
  <c r="M3981" i="2"/>
  <c r="M3498" i="2"/>
  <c r="M1202" i="2"/>
  <c r="M1708" i="2"/>
  <c r="M3800" i="2"/>
  <c r="M3243" i="2"/>
  <c r="M136" i="2"/>
  <c r="M2784" i="2"/>
  <c r="M3318" i="2"/>
  <c r="M2282" i="2"/>
  <c r="M4283" i="2"/>
  <c r="M2550" i="2"/>
  <c r="M4294" i="2"/>
  <c r="M4588" i="2"/>
  <c r="M48" i="2"/>
  <c r="M1426" i="2"/>
  <c r="M4456" i="2"/>
  <c r="M492" i="2"/>
  <c r="M1656" i="2"/>
  <c r="M1210" i="2"/>
  <c r="M2519" i="2"/>
  <c r="M3126" i="2"/>
  <c r="M2391" i="2"/>
  <c r="M1425" i="2"/>
  <c r="M3677" i="2"/>
  <c r="M2598" i="2"/>
  <c r="M3994" i="2"/>
  <c r="M2771" i="2"/>
  <c r="M2308" i="2"/>
  <c r="M1195" i="2"/>
  <c r="M3743" i="2"/>
  <c r="M1155" i="2"/>
  <c r="M1504" i="2"/>
  <c r="M2236" i="2"/>
  <c r="M3185" i="2"/>
  <c r="M2884" i="2"/>
  <c r="M1666" i="2"/>
  <c r="M155" i="2"/>
  <c r="M4200" i="2"/>
  <c r="M1161" i="2"/>
  <c r="M781" i="2"/>
  <c r="M4047" i="2"/>
  <c r="M3584" i="2"/>
  <c r="M4568" i="2"/>
  <c r="M1777" i="2"/>
  <c r="M1883" i="2"/>
  <c r="M1566" i="2"/>
  <c r="M4092" i="2"/>
  <c r="M2271" i="2"/>
  <c r="M156" i="2"/>
  <c r="M2087" i="2"/>
  <c r="M4598" i="2"/>
  <c r="M3134" i="2"/>
  <c r="M1890" i="2"/>
  <c r="M1320" i="2"/>
  <c r="M1761" i="2"/>
  <c r="M4224" i="2"/>
  <c r="M1959" i="2"/>
  <c r="M1715" i="2"/>
  <c r="M4306" i="2"/>
  <c r="M40" i="2"/>
  <c r="M4581" i="2"/>
  <c r="M4171" i="2"/>
  <c r="M4505" i="2"/>
  <c r="M2798" i="2"/>
  <c r="M50" i="2"/>
  <c r="M3524" i="2"/>
  <c r="M4542" i="2"/>
  <c r="M1593" i="2"/>
  <c r="M374" i="2"/>
  <c r="M1222" i="2"/>
  <c r="M1791" i="2"/>
  <c r="M4547" i="2"/>
  <c r="M1337" i="2"/>
  <c r="M3046" i="2"/>
  <c r="M3913" i="2"/>
  <c r="M244" i="2"/>
  <c r="M4030" i="2"/>
  <c r="M629" i="2"/>
  <c r="M3196" i="2"/>
  <c r="M2064" i="2"/>
  <c r="M3450" i="2"/>
  <c r="M2105" i="2"/>
  <c r="M4510" i="2"/>
  <c r="M963" i="2"/>
  <c r="M373" i="2"/>
  <c r="M3659" i="2"/>
  <c r="M1867" i="2"/>
  <c r="M3102" i="2"/>
  <c r="M2175" i="2"/>
  <c r="M1582" i="2"/>
  <c r="M1806" i="2"/>
  <c r="M541" i="2"/>
  <c r="M1815" i="2"/>
  <c r="M1463" i="2"/>
  <c r="M2049" i="2"/>
  <c r="M3995" i="2"/>
  <c r="M4431" i="2"/>
  <c r="M4133" i="2"/>
  <c r="M625" i="2"/>
  <c r="M1048" i="2"/>
  <c r="M4458" i="2"/>
  <c r="M4166" i="2"/>
  <c r="M1176" i="2"/>
  <c r="M2730" i="2"/>
  <c r="M1385" i="2"/>
  <c r="M1293" i="2"/>
  <c r="M351" i="2"/>
  <c r="M3568" i="2"/>
  <c r="M289" i="2"/>
  <c r="M2646" i="2"/>
  <c r="M3620" i="2"/>
  <c r="M3171" i="2"/>
  <c r="M6" i="2"/>
  <c r="M650" i="2"/>
  <c r="M216" i="2"/>
  <c r="M2742" i="2"/>
  <c r="M764" i="2"/>
  <c r="M3831" i="2"/>
  <c r="M2934" i="2"/>
  <c r="M4219" i="2"/>
  <c r="M3963" i="2"/>
  <c r="M1744" i="2"/>
  <c r="M1271" i="2"/>
  <c r="M4524" i="2"/>
  <c r="M2757" i="2"/>
  <c r="M1154" i="2"/>
  <c r="M1429" i="2"/>
  <c r="M517" i="2"/>
  <c r="M1685" i="2"/>
  <c r="M1388" i="2"/>
  <c r="M3921" i="2"/>
  <c r="M819" i="2"/>
  <c r="M4436" i="2"/>
  <c r="M1085" i="2"/>
  <c r="M35" i="2"/>
  <c r="M3872" i="2"/>
  <c r="M3349" i="2"/>
  <c r="M988" i="2"/>
  <c r="M376" i="2"/>
  <c r="M1498" i="2"/>
  <c r="M1292" i="2"/>
  <c r="M2679" i="2"/>
  <c r="M1691" i="2"/>
  <c r="M3580" i="2"/>
  <c r="M2132" i="2"/>
  <c r="M1661" i="2"/>
  <c r="M308" i="2"/>
  <c r="M643" i="2"/>
  <c r="M3333" i="2"/>
  <c r="M3273" i="2"/>
  <c r="M1180" i="2"/>
  <c r="M1256" i="2"/>
  <c r="M2392" i="2"/>
  <c r="M671" i="2"/>
  <c r="M4085" i="2"/>
  <c r="M238" i="2"/>
  <c r="M2689" i="2"/>
  <c r="M448" i="2"/>
  <c r="M1773" i="2"/>
  <c r="M675" i="2"/>
  <c r="M359" i="2"/>
  <c r="M413" i="2"/>
  <c r="M2186" i="2"/>
  <c r="M3771" i="2"/>
  <c r="M1976" i="2"/>
  <c r="M2426" i="2"/>
  <c r="M3344" i="2"/>
  <c r="M3093" i="2"/>
  <c r="M1508" i="2"/>
  <c r="M2257" i="2"/>
  <c r="M4414" i="2"/>
  <c r="M2792" i="2"/>
  <c r="M1999" i="2"/>
  <c r="M4088" i="2"/>
  <c r="M398" i="2"/>
  <c r="M3964" i="2"/>
  <c r="M3152" i="2"/>
  <c r="M2502" i="2"/>
  <c r="M278" i="2"/>
  <c r="M687" i="2"/>
  <c r="M1172" i="2"/>
  <c r="M4096" i="2"/>
  <c r="M780" i="2"/>
  <c r="M3387" i="2"/>
  <c r="M2230" i="2"/>
  <c r="M1489" i="2"/>
  <c r="M3341" i="2"/>
  <c r="M428" i="2"/>
  <c r="M2628" i="2"/>
  <c r="M3062" i="2"/>
  <c r="M2313" i="2"/>
  <c r="M483" i="2"/>
  <c r="M4068" i="2"/>
  <c r="M437" i="2"/>
  <c r="M1229" i="2"/>
  <c r="M2720" i="2"/>
  <c r="M2695" i="2"/>
  <c r="M3986" i="2"/>
  <c r="M2254" i="2"/>
  <c r="M2998" i="2"/>
  <c r="M1467" i="2"/>
  <c r="M809" i="2"/>
  <c r="M2838" i="2"/>
  <c r="M2894" i="2"/>
  <c r="M2247" i="2"/>
  <c r="M1740" i="2"/>
  <c r="M4072" i="2"/>
  <c r="M3330" i="2"/>
  <c r="M874" i="2"/>
  <c r="M1787" i="2"/>
  <c r="M2031" i="2"/>
  <c r="M3848" i="2"/>
  <c r="M1734" i="2"/>
  <c r="M1607" i="2"/>
  <c r="M2302" i="2"/>
  <c r="M3609" i="2"/>
  <c r="M2433" i="2"/>
  <c r="M2238" i="2"/>
  <c r="M4399" i="2"/>
  <c r="M2458" i="2"/>
  <c r="M3071" i="2"/>
  <c r="M4081" i="2"/>
  <c r="M2362" i="2"/>
  <c r="M2553" i="2"/>
  <c r="M3926" i="2"/>
  <c r="M2816" i="2"/>
  <c r="M2446" i="2"/>
  <c r="M1213" i="2"/>
  <c r="M1872" i="2"/>
  <c r="M1109" i="2"/>
  <c r="M288" i="2"/>
  <c r="M3858" i="2"/>
  <c r="M4329" i="2"/>
  <c r="M2637" i="2"/>
  <c r="M2868" i="2"/>
  <c r="M1986" i="2"/>
  <c r="M3459" i="2"/>
  <c r="M4597" i="2"/>
  <c r="M2365" i="2"/>
  <c r="M2711" i="2"/>
  <c r="M734" i="2"/>
  <c r="M1072" i="2"/>
  <c r="M1667" i="2"/>
  <c r="M2326" i="2"/>
  <c r="M4061" i="2"/>
  <c r="M126" i="2"/>
  <c r="M3916" i="2"/>
  <c r="M4103" i="2"/>
  <c r="M1524" i="2"/>
  <c r="M1753" i="2"/>
  <c r="M4562" i="2"/>
  <c r="M2623" i="2"/>
  <c r="M1298" i="2"/>
  <c r="M2246" i="2"/>
  <c r="M4263" i="2"/>
  <c r="M1586" i="2"/>
  <c r="M2000" i="2"/>
  <c r="M2320" i="2"/>
  <c r="M772" i="2"/>
  <c r="M1750" i="2"/>
  <c r="M2147" i="2"/>
  <c r="M717" i="2"/>
  <c r="M3980" i="2"/>
  <c r="M3053" i="2"/>
  <c r="M539" i="2"/>
  <c r="M1933" i="2"/>
  <c r="M4580" i="2"/>
  <c r="M4515" i="2"/>
  <c r="M2512" i="2"/>
  <c r="M299" i="2"/>
  <c r="M2200" i="2"/>
  <c r="M1767" i="2"/>
  <c r="M1110" i="2"/>
  <c r="M800" i="2"/>
  <c r="M2855" i="2"/>
  <c r="M2631" i="2"/>
  <c r="M2619" i="2"/>
  <c r="M55" i="2"/>
  <c r="M3799" i="2"/>
  <c r="M2615" i="2"/>
  <c r="M3596" i="2"/>
  <c r="M4181" i="2"/>
  <c r="M1041" i="2"/>
  <c r="M743" i="2"/>
  <c r="M4364" i="2"/>
  <c r="M1584" i="2"/>
  <c r="M473" i="2"/>
  <c r="M2831" i="2"/>
  <c r="M2982" i="2"/>
  <c r="M2707" i="2"/>
  <c r="M513" i="2"/>
  <c r="M3264" i="2"/>
  <c r="M525" i="2"/>
  <c r="M3987" i="2"/>
  <c r="M686" i="2"/>
  <c r="M446" i="2"/>
  <c r="M4053" i="2"/>
  <c r="M3075" i="2"/>
  <c r="M3365" i="2"/>
  <c r="M668" i="2"/>
  <c r="M132" i="2"/>
  <c r="M3634" i="2"/>
  <c r="M621" i="2"/>
  <c r="M1526" i="2"/>
  <c r="M3826" i="2"/>
  <c r="M4301" i="2"/>
  <c r="M1018" i="2"/>
  <c r="M64" i="2"/>
  <c r="M3059" i="2"/>
  <c r="M3623" i="2"/>
  <c r="M3958" i="2"/>
  <c r="M315" i="2"/>
  <c r="M2194" i="2"/>
  <c r="M4479" i="2"/>
  <c r="M803" i="2"/>
  <c r="M528" i="2"/>
  <c r="M3563" i="2"/>
  <c r="M4546" i="2"/>
  <c r="M2159" i="2"/>
  <c r="M2586" i="2"/>
  <c r="M2518" i="2"/>
  <c r="M2219" i="2"/>
  <c r="M3906" i="2"/>
  <c r="M2738" i="2"/>
  <c r="M2622" i="2"/>
  <c r="M1230" i="2"/>
  <c r="M2701" i="2"/>
  <c r="M1993" i="2"/>
  <c r="M4039" i="2"/>
  <c r="M2419" i="2"/>
  <c r="M204" i="2"/>
  <c r="M3276" i="2"/>
  <c r="M1309" i="2"/>
  <c r="M1308" i="2"/>
  <c r="M3356" i="2"/>
  <c r="M617" i="2"/>
  <c r="M666" i="2"/>
  <c r="M420" i="2"/>
  <c r="M1779" i="2"/>
  <c r="M1475" i="2"/>
  <c r="M1396" i="2"/>
  <c r="M3874" i="2"/>
  <c r="M2481" i="2"/>
  <c r="M1366" i="2"/>
  <c r="M807" i="2"/>
  <c r="M1835" i="2"/>
  <c r="M2169" i="2"/>
  <c r="M2746" i="2"/>
  <c r="M4557" i="2"/>
  <c r="M1756" i="2"/>
  <c r="M706" i="2"/>
  <c r="M3534" i="2"/>
  <c r="M2826" i="2"/>
  <c r="M4136" i="2"/>
  <c r="M3885" i="2"/>
  <c r="M4230" i="2"/>
  <c r="M3811" i="2"/>
  <c r="M718" i="2"/>
  <c r="M739" i="2"/>
  <c r="M2539" i="2"/>
  <c r="M4354" i="2"/>
  <c r="M861" i="2"/>
  <c r="M532" i="2"/>
  <c r="M3538" i="2"/>
  <c r="M1369" i="2"/>
  <c r="M1326" i="2"/>
  <c r="M2324" i="2"/>
  <c r="M1248" i="2"/>
  <c r="M2162" i="2"/>
  <c r="M3161" i="2"/>
  <c r="M2833" i="2"/>
  <c r="M3408" i="2"/>
  <c r="M1594" i="2"/>
  <c r="M3755" i="2"/>
  <c r="M2063" i="2"/>
  <c r="M101" i="2"/>
  <c r="M3751" i="2"/>
  <c r="M2517" i="2"/>
  <c r="M67" i="2"/>
  <c r="M305" i="2"/>
  <c r="M307" i="2"/>
  <c r="M2973" i="2"/>
  <c r="M4245" i="2"/>
  <c r="M753" i="2"/>
  <c r="M2050" i="2"/>
  <c r="M3189" i="2"/>
  <c r="M1635" i="2"/>
  <c r="M377" i="2"/>
  <c r="M3922" i="2"/>
  <c r="M4348" i="2"/>
  <c r="M74" i="2"/>
  <c r="M2483" i="2"/>
  <c r="M3900" i="2"/>
  <c r="M2629" i="2"/>
  <c r="M1509" i="2"/>
  <c r="M2467" i="2"/>
  <c r="M3324" i="2"/>
  <c r="M1621" i="2"/>
  <c r="M2303" i="2"/>
  <c r="M368" i="2"/>
  <c r="M3724" i="2"/>
  <c r="M1083" i="2"/>
  <c r="M2179" i="2"/>
  <c r="M4563" i="2"/>
  <c r="M2382" i="2"/>
  <c r="M647" i="2"/>
  <c r="M884" i="2"/>
  <c r="M827" i="2"/>
  <c r="M4450" i="2"/>
  <c r="M2083" i="2"/>
  <c r="M854" i="2"/>
  <c r="M818" i="2"/>
  <c r="M1570" i="2"/>
  <c r="M1255" i="2"/>
  <c r="M65" i="2"/>
  <c r="M2593" i="2"/>
  <c r="M4184" i="2"/>
  <c r="M937" i="2"/>
  <c r="M3645" i="2"/>
  <c r="M2109" i="2"/>
  <c r="M1871" i="2"/>
  <c r="M4256" i="2"/>
  <c r="M2830" i="2"/>
  <c r="M151" i="2"/>
  <c r="M678" i="2"/>
  <c r="M3925" i="2"/>
  <c r="M939" i="2"/>
  <c r="M1131" i="2"/>
  <c r="M3503" i="2"/>
  <c r="M2961" i="2"/>
  <c r="M1554" i="2"/>
  <c r="M3914" i="2"/>
  <c r="M1969" i="2"/>
  <c r="M801" i="2"/>
  <c r="M4051" i="2"/>
  <c r="M3158" i="2"/>
  <c r="M82" i="2"/>
  <c r="M1859" i="2"/>
  <c r="M1752" i="2"/>
  <c r="M3968" i="2"/>
  <c r="M2027" i="2"/>
  <c r="M3881" i="2"/>
  <c r="M3479" i="2"/>
  <c r="M3612" i="2"/>
  <c r="M1775" i="2"/>
  <c r="M2635" i="2"/>
  <c r="M545" i="2"/>
  <c r="M2551" i="2"/>
  <c r="M3492" i="2"/>
  <c r="M2279" i="2"/>
  <c r="M785" i="2"/>
  <c r="M1552" i="2"/>
  <c r="M2005" i="2"/>
  <c r="M1300" i="2"/>
  <c r="M3777" i="2"/>
  <c r="M838" i="2"/>
  <c r="M2212" i="2"/>
  <c r="M3983" i="2"/>
  <c r="M3943" i="2"/>
  <c r="M1119" i="2"/>
  <c r="M1991" i="2"/>
  <c r="M107" i="2"/>
  <c r="M704" i="2"/>
  <c r="M2368" i="2"/>
  <c r="M3010" i="2"/>
  <c r="M3893" i="2"/>
  <c r="M1838" i="2"/>
  <c r="M770" i="2"/>
  <c r="M813" i="2"/>
  <c r="M679" i="2"/>
  <c r="M1603" i="2"/>
  <c r="M4106" i="2"/>
  <c r="M4538" i="2"/>
  <c r="M1983" i="2"/>
  <c r="M966" i="2"/>
  <c r="M2371" i="2"/>
  <c r="M419" i="2"/>
  <c r="M3025" i="2"/>
  <c r="M3300" i="2"/>
  <c r="M4185" i="2"/>
  <c r="M904" i="2"/>
  <c r="M2352" i="2"/>
  <c r="M1695" i="2"/>
  <c r="M2793" i="2"/>
  <c r="M2115" i="2"/>
  <c r="M3682" i="2"/>
  <c r="M1416" i="2"/>
  <c r="M2144" i="2"/>
  <c r="M662" i="2"/>
  <c r="M3749" i="2"/>
  <c r="M744" i="2"/>
  <c r="M2167" i="2"/>
  <c r="M3803" i="2"/>
  <c r="M4373" i="2"/>
  <c r="M3936" i="2"/>
  <c r="M4149" i="2"/>
  <c r="M3167" i="2"/>
  <c r="M4179" i="2"/>
  <c r="M919" i="2"/>
  <c r="M2910" i="2"/>
  <c r="M3703" i="2"/>
  <c r="M3040" i="2"/>
  <c r="M3332" i="2"/>
  <c r="M2432" i="2"/>
  <c r="M1776" i="2"/>
  <c r="M3591" i="2"/>
  <c r="M774" i="2"/>
  <c r="M3773" i="2"/>
  <c r="M4304" i="2"/>
  <c r="M1818" i="2"/>
  <c r="M3486" i="2"/>
  <c r="M4297" i="2"/>
  <c r="M3438" i="2"/>
  <c r="M3395" i="2"/>
  <c r="M4539" i="2"/>
  <c r="M2896" i="2"/>
  <c r="M824" i="2"/>
  <c r="M2602" i="2"/>
  <c r="M291" i="2"/>
  <c r="M2591" i="2"/>
  <c r="M3415" i="2"/>
  <c r="M3970" i="2"/>
  <c r="M2342" i="2"/>
  <c r="M3494" i="2"/>
  <c r="M1223" i="2"/>
  <c r="M2544" i="2"/>
  <c r="M2464" i="2"/>
  <c r="M833" i="2"/>
  <c r="M1115" i="2"/>
  <c r="M950" i="2"/>
  <c r="M2393" i="2"/>
  <c r="M977" i="2"/>
  <c r="M802" i="2"/>
  <c r="M3808" i="2"/>
  <c r="M4578" i="2"/>
  <c r="M381" i="2"/>
  <c r="M30" i="2"/>
  <c r="M793" i="2"/>
  <c r="M2074" i="2"/>
  <c r="M3236" i="2"/>
  <c r="M1578" i="2"/>
  <c r="M645" i="2"/>
  <c r="M443" i="2"/>
  <c r="M2819" i="2"/>
  <c r="M286" i="2"/>
  <c r="M3065" i="2"/>
  <c r="M3220" i="2"/>
  <c r="M3202" i="2"/>
  <c r="M4107" i="2"/>
  <c r="M1946" i="2"/>
  <c r="M2215" i="2"/>
  <c r="M2065" i="2"/>
  <c r="M1050" i="2"/>
  <c r="M4574" i="2"/>
  <c r="M110" i="2"/>
  <c r="M3094" i="2"/>
  <c r="M1462" i="2"/>
  <c r="M1211" i="2"/>
  <c r="M881" i="2"/>
  <c r="M9" i="2"/>
  <c r="M1327" i="2"/>
  <c r="M2624" i="2"/>
  <c r="M2589" i="2"/>
  <c r="M4368" i="2"/>
  <c r="M4216" i="2"/>
  <c r="M191" i="2"/>
  <c r="M4358" i="2"/>
  <c r="M4334" i="2"/>
  <c r="M3801" i="2"/>
  <c r="M4064" i="2"/>
  <c r="M1353" i="2"/>
  <c r="M4313" i="2"/>
  <c r="M1996" i="2"/>
  <c r="M531" i="2"/>
  <c r="M199" i="2"/>
  <c r="M2669" i="2"/>
  <c r="M3418" i="2"/>
  <c r="M2449" i="2"/>
  <c r="M1973" i="2"/>
  <c r="M784" i="2"/>
  <c r="M964" i="2"/>
  <c r="M3247" i="2"/>
  <c r="M2873" i="2"/>
  <c r="M2062" i="2"/>
  <c r="M1191" i="2"/>
  <c r="M208" i="2"/>
  <c r="M3971" i="2"/>
  <c r="M677" i="2"/>
  <c r="M1719" i="2"/>
  <c r="M2644" i="2"/>
  <c r="M1208" i="2"/>
  <c r="M403" i="2"/>
  <c r="M2178" i="2"/>
  <c r="M4008" i="2"/>
  <c r="M1989" i="2"/>
  <c r="M691" i="2"/>
  <c r="M3246" i="2"/>
  <c r="M2317" i="2"/>
  <c r="M4114" i="2"/>
  <c r="M232" i="2"/>
  <c r="M4014" i="2"/>
  <c r="M249" i="2"/>
  <c r="M3992" i="2"/>
  <c r="M1062" i="2"/>
  <c r="M4418" i="2"/>
  <c r="M1319" i="2"/>
  <c r="M1166" i="2"/>
  <c r="M2142" i="2"/>
  <c r="M4435" i="2"/>
  <c r="M825" i="2"/>
  <c r="M2525" i="2"/>
  <c r="M1948" i="2"/>
  <c r="M2875" i="2"/>
  <c r="M3537" i="2"/>
  <c r="M3629" i="2"/>
  <c r="M2078" i="2"/>
  <c r="M2674" i="2"/>
  <c r="M2739" i="2"/>
  <c r="M2473" i="2"/>
  <c r="M3813" i="2"/>
  <c r="M837" i="2"/>
  <c r="M2522" i="2"/>
  <c r="M1491" i="2"/>
  <c r="M4509" i="2"/>
  <c r="M2995" i="2"/>
  <c r="M4177" i="2"/>
  <c r="M3510" i="2"/>
  <c r="M3782" i="2"/>
  <c r="M1236" i="2"/>
  <c r="M425" i="2"/>
  <c r="M1575" i="2"/>
  <c r="M1010" i="2"/>
  <c r="M4526" i="2"/>
  <c r="M4443" i="2"/>
  <c r="M2802" i="2"/>
  <c r="M4100" i="2"/>
  <c r="M1813" i="2"/>
  <c r="M210" i="2"/>
  <c r="M479" i="2"/>
  <c r="M325" i="2"/>
  <c r="M965" i="2"/>
  <c r="M2967" i="2"/>
  <c r="M1536" i="2"/>
  <c r="M1950" i="2"/>
  <c r="M3698" i="2"/>
  <c r="M89" i="2"/>
  <c r="M2482" i="2"/>
  <c r="M4386" i="2"/>
  <c r="M1234" i="2"/>
  <c r="M2361" i="2"/>
  <c r="M3480" i="2"/>
  <c r="M989" i="2"/>
  <c r="M3953" i="2"/>
  <c r="M1042" i="2"/>
  <c r="M3482" i="2"/>
  <c r="M2375" i="2"/>
  <c r="M1033" i="2"/>
  <c r="M2111" i="2"/>
  <c r="M1627" i="2"/>
  <c r="M789" i="2"/>
  <c r="M2410" i="2"/>
  <c r="M109" i="2"/>
  <c r="M4591" i="2"/>
  <c r="M2568" i="2"/>
  <c r="M3172" i="2"/>
  <c r="M3178" i="2"/>
  <c r="M2012" i="2"/>
  <c r="M2985" i="2"/>
  <c r="M2072" i="2"/>
  <c r="M999" i="2"/>
  <c r="M404" i="2"/>
  <c r="M4028" i="2"/>
  <c r="M3587" i="2"/>
  <c r="M3321" i="2"/>
  <c r="M2445" i="2"/>
  <c r="M3347" i="2"/>
  <c r="M2785" i="2"/>
  <c r="M2929" i="2"/>
  <c r="M2813" i="2"/>
  <c r="M259" i="2"/>
  <c r="M2321" i="2"/>
  <c r="M1340" i="2"/>
  <c r="M1380" i="2"/>
  <c r="M1537" i="2"/>
  <c r="M430" i="2"/>
  <c r="M1975" i="2"/>
  <c r="M1304" i="2"/>
  <c r="M3033" i="2"/>
  <c r="M655" i="2"/>
  <c r="M1645" i="2"/>
  <c r="M306" i="2"/>
  <c r="M3389" i="2"/>
  <c r="M4205" i="2"/>
  <c r="M2328" i="2"/>
  <c r="M460" i="2"/>
  <c r="M1532" i="2"/>
  <c r="M2606" i="2"/>
  <c r="M851" i="2"/>
  <c r="M2641" i="2"/>
  <c r="M2575" i="2"/>
  <c r="M1746" i="2"/>
  <c r="M3655" i="2"/>
  <c r="M2534" i="2"/>
  <c r="M1781" i="2"/>
  <c r="M3586" i="2"/>
  <c r="M3582" i="2"/>
  <c r="M2823" i="2"/>
  <c r="M3827" i="2"/>
  <c r="M4075" i="2"/>
  <c r="M2812" i="2"/>
  <c r="M366" i="2"/>
  <c r="M597" i="2"/>
  <c r="M1669" i="2"/>
  <c r="M2883" i="2"/>
  <c r="M4531" i="2"/>
  <c r="M4330" i="2"/>
  <c r="M1707" i="2"/>
  <c r="M1403" i="2"/>
  <c r="M472" i="2"/>
  <c r="M2423" i="2"/>
  <c r="M3674" i="2"/>
  <c r="M4218" i="2"/>
  <c r="M2454" i="2"/>
  <c r="M2970" i="2"/>
  <c r="M402" i="2"/>
  <c r="M17" i="2"/>
  <c r="M3912" i="2"/>
  <c r="M4428" i="2"/>
  <c r="M1912" i="2"/>
  <c r="M1302" i="2"/>
  <c r="M522" i="2"/>
  <c r="M663" i="2"/>
  <c r="M3729" i="2"/>
  <c r="M2930" i="2"/>
  <c r="M1339" i="2"/>
  <c r="M2835" i="2"/>
  <c r="M2334" i="2"/>
  <c r="M4371" i="2"/>
  <c r="M166" i="2"/>
  <c r="M901" i="2"/>
  <c r="M1569" i="2"/>
  <c r="M1855" i="2"/>
  <c r="M4381" i="2"/>
  <c r="M1261" i="2"/>
  <c r="M2379" i="2"/>
  <c r="M2941" i="2"/>
  <c r="M3207" i="2"/>
  <c r="M3317" i="2"/>
  <c r="M2472" i="2"/>
  <c r="M3972" i="2"/>
  <c r="M2093" i="2"/>
  <c r="M1934" i="2"/>
  <c r="M1494" i="2"/>
  <c r="M2055" i="2"/>
  <c r="M2134" i="2"/>
  <c r="M3001" i="2"/>
  <c r="M4460" i="2"/>
  <c r="M2273" i="2"/>
  <c r="M4144" i="2"/>
  <c r="M3291" i="2"/>
  <c r="M2957" i="2"/>
  <c r="M895" i="2"/>
  <c r="M1616" i="2"/>
  <c r="M1259" i="2"/>
  <c r="M3320" i="2"/>
  <c r="M2332" i="2"/>
  <c r="M3166" i="2"/>
  <c r="M4594" i="2"/>
  <c r="M2924" i="2"/>
  <c r="M1709" i="2"/>
  <c r="M4187" i="2"/>
  <c r="M1108" i="2"/>
  <c r="M2248" i="2"/>
  <c r="M810" i="2"/>
  <c r="M2543" i="2"/>
  <c r="M949" i="2"/>
  <c r="M4132" i="2"/>
  <c r="M3227" i="2"/>
  <c r="M1006" i="2"/>
  <c r="M2360" i="2"/>
  <c r="M1141" i="2"/>
  <c r="M2347" i="2"/>
  <c r="M1858" i="2"/>
  <c r="M1485" i="2"/>
  <c r="M3245" i="2"/>
  <c r="M2529" i="2"/>
  <c r="M1630" i="2"/>
  <c r="M3314" i="2"/>
  <c r="M1063" i="2"/>
  <c r="M3820" i="2"/>
  <c r="M4152" i="2"/>
  <c r="M3509" i="2"/>
  <c r="M2089" i="2"/>
  <c r="M4572" i="2"/>
  <c r="M3838" i="2"/>
  <c r="M1135" i="2"/>
  <c r="M2954" i="2"/>
  <c r="M2713" i="2"/>
  <c r="M1596" i="2"/>
  <c r="M3548" i="2"/>
  <c r="M2882" i="2"/>
  <c r="M1165" i="2"/>
  <c r="M1688" i="2"/>
  <c r="M747" i="2"/>
  <c r="M2608" i="2"/>
  <c r="M2612" i="2"/>
  <c r="M839" i="2"/>
  <c r="M1097" i="2"/>
  <c r="M4080" i="2"/>
  <c r="M3780" i="2"/>
  <c r="M1024" i="2"/>
  <c r="M1856" i="2"/>
  <c r="M3611" i="2"/>
  <c r="M3554" i="2"/>
  <c r="M1507" i="2"/>
  <c r="M3139" i="2"/>
  <c r="M2900" i="2"/>
  <c r="M3564" i="2"/>
  <c r="M102" i="2"/>
  <c r="M1125" i="2"/>
  <c r="M765" i="2"/>
  <c r="M2056" i="2"/>
  <c r="M3432" i="2"/>
  <c r="M1891" i="2"/>
  <c r="M1994" i="2"/>
  <c r="M1686" i="2"/>
  <c r="M3555" i="2"/>
  <c r="M2258" i="2"/>
  <c r="M23" i="2"/>
  <c r="M4342" i="2"/>
  <c r="M1415" i="2"/>
  <c r="M1280" i="2"/>
  <c r="M2773" i="2"/>
  <c r="M3157" i="2"/>
  <c r="M1400" i="2"/>
  <c r="M3078" i="2"/>
  <c r="M610" i="2"/>
  <c r="M540" i="2"/>
  <c r="M1470" i="2"/>
  <c r="M1553" i="2"/>
  <c r="M95" i="2"/>
  <c r="M872" i="2"/>
  <c r="M2383" i="2"/>
  <c r="M922" i="2"/>
  <c r="M2654" i="2"/>
  <c r="M3448" i="2"/>
  <c r="M658" i="2"/>
  <c r="M4496" i="2"/>
  <c r="M3074" i="2"/>
  <c r="M2293" i="2"/>
  <c r="M1832" i="2"/>
  <c r="M4375" i="2"/>
  <c r="M3174" i="2"/>
  <c r="M1675" i="2"/>
  <c r="M1533" i="2"/>
  <c r="M737" i="2"/>
  <c r="M3388" i="2"/>
  <c r="M3967" i="2"/>
  <c r="M1079" i="2"/>
  <c r="M2442" i="2"/>
  <c r="M3032" i="2"/>
  <c r="M471" i="2"/>
  <c r="M2952" i="2"/>
  <c r="M2922" i="2"/>
  <c r="M2487" i="2"/>
  <c r="M4182" i="2"/>
  <c r="M3371" i="2"/>
  <c r="M670" i="2"/>
  <c r="M1556" i="2"/>
  <c r="M2935" i="2"/>
  <c r="M2052" i="2"/>
  <c r="M4298" i="2"/>
  <c r="M4490" i="2"/>
  <c r="M3477" i="2"/>
  <c r="M1926" i="2"/>
  <c r="M3191" i="2"/>
  <c r="M3802" i="2"/>
  <c r="M1081" i="2"/>
  <c r="M3363" i="2"/>
  <c r="M1019" i="2"/>
  <c r="M1721" i="2"/>
  <c r="M592" i="2"/>
  <c r="M93" i="2"/>
  <c r="M1698" i="2"/>
  <c r="M3865" i="2"/>
  <c r="M4365" i="2"/>
  <c r="M729" i="2"/>
  <c r="M250" i="2"/>
  <c r="M1543" i="2"/>
  <c r="M4351" i="2"/>
  <c r="M3638" i="2"/>
  <c r="M2905" i="2"/>
  <c r="M3562" i="2"/>
  <c r="M2556" i="2"/>
  <c r="M1797" i="2"/>
  <c r="M3238" i="2"/>
  <c r="M2485" i="2"/>
  <c r="M3197" i="2"/>
  <c r="M2684" i="2"/>
  <c r="M2506" i="2"/>
  <c r="M1778" i="2"/>
  <c r="M2878" i="2"/>
  <c r="M2372" i="2"/>
  <c r="M100" i="2"/>
  <c r="M2004" i="2"/>
  <c r="M370" i="2"/>
  <c r="M4315" i="2"/>
  <c r="M2603" i="2"/>
  <c r="M1316" i="2"/>
  <c r="M317" i="2"/>
  <c r="M2408" i="2"/>
  <c r="M247" i="2"/>
  <c r="M3421" i="2"/>
  <c r="M577" i="2"/>
  <c r="M3118" i="2"/>
  <c r="M1297" i="2"/>
  <c r="M3993" i="2"/>
  <c r="M674" i="2"/>
  <c r="M3822" i="2"/>
  <c r="M4161" i="2"/>
  <c r="M836" i="2"/>
  <c r="M242" i="2"/>
  <c r="M959" i="2"/>
  <c r="M1503" i="2"/>
  <c r="M969" i="2"/>
  <c r="M2387" i="2"/>
  <c r="M1520" i="2"/>
  <c r="M2223" i="2"/>
  <c r="M1870" i="2"/>
  <c r="M954" i="2"/>
  <c r="M4312" i="2"/>
  <c r="M1124" i="2"/>
  <c r="M434" i="2"/>
  <c r="M3064" i="2"/>
  <c r="M1409" i="2"/>
  <c r="M3208" i="2"/>
  <c r="M1260" i="2"/>
  <c r="M4484" i="2"/>
  <c r="M615" i="2"/>
  <c r="M2856" i="2"/>
  <c r="M1102" i="2"/>
  <c r="M104" i="2"/>
  <c r="M864" i="2"/>
  <c r="M805" i="2"/>
  <c r="M2176" i="2"/>
  <c r="M1919" i="2"/>
  <c r="M1549" i="2"/>
  <c r="M1608" i="2"/>
  <c r="M4584" i="2"/>
  <c r="M4575" i="2"/>
  <c r="M849" i="2"/>
  <c r="M1764" i="2"/>
  <c r="M397" i="2"/>
  <c r="M975" i="2"/>
  <c r="M1082" i="2"/>
  <c r="M2928" i="2"/>
  <c r="M427" i="2"/>
  <c r="M243" i="2"/>
  <c r="M981" i="2"/>
  <c r="M2498" i="2"/>
  <c r="M183" i="2"/>
  <c r="M4422" i="2"/>
  <c r="M297" i="2"/>
  <c r="M4569" i="2"/>
  <c r="M3335" i="2"/>
  <c r="M2051" i="2"/>
  <c r="M1051" i="2"/>
  <c r="M3830" i="2"/>
  <c r="M1492" i="2"/>
  <c r="M441" i="2"/>
  <c r="M4150" i="2"/>
  <c r="M322" i="2"/>
  <c r="M3647" i="2"/>
  <c r="M3787" i="2"/>
  <c r="M766" i="2"/>
  <c r="M587" i="2"/>
  <c r="M379" i="2"/>
  <c r="M3997" i="2"/>
  <c r="M873" i="2"/>
  <c r="M4264" i="2"/>
  <c r="M4162" i="2"/>
  <c r="M3424" i="2"/>
  <c r="M3030" i="2"/>
  <c r="M1927" i="2"/>
  <c r="M4599" i="2"/>
  <c r="M3413" i="2"/>
  <c r="M3159" i="2"/>
  <c r="M1424" i="2"/>
  <c r="M2262" i="2"/>
  <c r="M4038" i="2"/>
  <c r="M4402" i="2"/>
  <c r="M304" i="2"/>
  <c r="M52" i="2"/>
  <c r="M1419" i="2"/>
  <c r="M1519" i="2"/>
  <c r="M3861" i="2"/>
  <c r="M274" i="2"/>
  <c r="M200" i="2"/>
  <c r="M3056" i="2"/>
  <c r="M1780" i="2"/>
  <c r="M3671" i="2"/>
  <c r="M1392" i="2"/>
  <c r="M1757" i="2"/>
  <c r="M778" i="2"/>
  <c r="M4091" i="2"/>
  <c r="M3763" i="2"/>
  <c r="M3738" i="2"/>
  <c r="M45" i="2"/>
  <c r="M180" i="2"/>
  <c r="M3123" i="2"/>
  <c r="M1625" i="2"/>
  <c r="M1266" i="2"/>
  <c r="M4170" i="2"/>
  <c r="M3502" i="2"/>
  <c r="M2376" i="2"/>
  <c r="M3116" i="2"/>
  <c r="M2022" i="2"/>
  <c r="M4595" i="2"/>
  <c r="M2298" i="2"/>
  <c r="M4257" i="2"/>
  <c r="M2996" i="2"/>
  <c r="M2611" i="2"/>
  <c r="M4355" i="2"/>
  <c r="M385" i="2"/>
  <c r="M1075" i="2"/>
  <c r="M4240" i="2"/>
  <c r="M4295" i="2"/>
  <c r="M3302" i="2"/>
  <c r="M3121" i="2"/>
  <c r="M4391" i="2"/>
  <c r="M4086" i="2"/>
  <c r="M4142" i="2"/>
  <c r="M214" i="2"/>
  <c r="M2969" i="2"/>
  <c r="M1301" i="2"/>
  <c r="M3644" i="2"/>
  <c r="M1803" i="2"/>
  <c r="M1531" i="2"/>
  <c r="M1499" i="2"/>
  <c r="M554" i="2"/>
  <c r="M493" i="2"/>
  <c r="M4024" i="2"/>
  <c r="M2516" i="2"/>
  <c r="M1162" i="2"/>
  <c r="M3650" i="2"/>
  <c r="M3806" i="2"/>
  <c r="M2719" i="2"/>
  <c r="M983" i="2"/>
  <c r="M4109" i="2"/>
  <c r="M1789" i="2"/>
  <c r="M2694" i="2"/>
  <c r="M2938" i="2"/>
  <c r="M2743" i="2"/>
  <c r="M2573" i="2"/>
  <c r="M934" i="2"/>
  <c r="M2920" i="2"/>
  <c r="M4004" i="2"/>
  <c r="M2281" i="2"/>
  <c r="M1188" i="2"/>
  <c r="M414" i="2"/>
  <c r="M3234" i="2"/>
  <c r="M4031" i="2"/>
  <c r="M1360" i="2"/>
  <c r="M2054" i="2"/>
  <c r="M3961" i="2"/>
  <c r="M4548" i="2"/>
  <c r="M2020" i="2"/>
  <c r="M245" i="2"/>
  <c r="M3567" i="2"/>
  <c r="M2090" i="2"/>
  <c r="M840" i="2"/>
  <c r="M32" i="2"/>
  <c r="M3270" i="2"/>
  <c r="M646" i="2"/>
  <c r="M1786" i="2"/>
  <c r="M4551" i="2"/>
  <c r="M39" i="2"/>
  <c r="M2545" i="2"/>
  <c r="M2409" i="2"/>
  <c r="M284" i="2"/>
  <c r="M1056" i="2"/>
  <c r="M3305" i="2"/>
  <c r="M4236" i="2"/>
  <c r="M664" i="2"/>
  <c r="M2429" i="2"/>
  <c r="M2398" i="2"/>
  <c r="M3420" i="2"/>
  <c r="M4111" i="2"/>
  <c r="M2026" i="2"/>
  <c r="M2691" i="2"/>
  <c r="M2245" i="2"/>
  <c r="M3890" i="2"/>
  <c r="M2256" i="2"/>
  <c r="M4281" i="2"/>
  <c r="M3497" i="2"/>
  <c r="M1559" i="2"/>
  <c r="M3287" i="2"/>
  <c r="M2595" i="2"/>
  <c r="M2576" i="2"/>
  <c r="M1510" i="2"/>
  <c r="M844" i="2"/>
  <c r="M2430" i="2"/>
  <c r="M2664" i="2"/>
  <c r="M1671" i="2"/>
  <c r="M1357" i="2"/>
  <c r="M1555" i="2"/>
  <c r="M2023" i="2"/>
  <c r="M1590" i="2"/>
  <c r="M808" i="2"/>
  <c r="M3430" i="2"/>
  <c r="M4237" i="2"/>
  <c r="M2955" i="2"/>
  <c r="M4415" i="2"/>
  <c r="M474" i="2"/>
  <c r="M3275" i="2"/>
  <c r="M78" i="2"/>
  <c r="M2462" i="2"/>
  <c r="M3098" i="2"/>
  <c r="M3138" i="2"/>
  <c r="M2869" i="2"/>
  <c r="M2113" i="2"/>
  <c r="M27" i="2"/>
  <c r="M783" i="2"/>
  <c r="M2310" i="2"/>
  <c r="M3512" i="2"/>
  <c r="M2951" i="2"/>
  <c r="M4341" i="2"/>
  <c r="M3041" i="2"/>
  <c r="M749" i="2"/>
  <c r="M1262" i="2"/>
  <c r="M1600" i="2"/>
  <c r="M2770" i="2"/>
  <c r="M4359" i="2"/>
  <c r="M794" i="2"/>
  <c r="M1037" i="2"/>
  <c r="M4513" i="2"/>
  <c r="M1028" i="2"/>
  <c r="M1512" i="2"/>
  <c r="M1227" i="2"/>
  <c r="M2294" i="2"/>
  <c r="M283" i="2"/>
  <c r="M1076" i="2"/>
  <c r="M1911" i="2"/>
  <c r="M2727" i="2"/>
  <c r="M1313" i="2"/>
  <c r="M4582" i="2"/>
  <c r="M185" i="2"/>
  <c r="M1714" i="2"/>
  <c r="M3164" i="2"/>
  <c r="M3899" i="2"/>
  <c r="M2867" i="2"/>
  <c r="M3888" i="2"/>
  <c r="M538" i="2"/>
  <c r="M3772" i="2"/>
  <c r="M1401" i="2"/>
  <c r="M3031" i="2"/>
  <c r="M387" i="2"/>
  <c r="M1047" i="2"/>
  <c r="M1169" i="2"/>
  <c r="M667" i="2"/>
  <c r="M3640" i="2"/>
  <c r="M4363" i="2"/>
  <c r="M2378" i="2"/>
  <c r="M1035" i="2"/>
  <c r="M4070" i="2"/>
  <c r="M1278" i="2"/>
  <c r="M3084" i="2"/>
  <c r="M2991" i="2"/>
  <c r="M1701" i="2"/>
  <c r="M4492" i="2"/>
  <c r="M3593" i="2"/>
  <c r="M1132" i="2"/>
  <c r="M3892" i="2"/>
  <c r="M1876" i="2"/>
  <c r="M68" i="2"/>
  <c r="M484" i="2"/>
  <c r="M2797" i="2"/>
  <c r="M1918" i="2"/>
  <c r="M2390" i="2"/>
  <c r="M1917" i="2"/>
  <c r="M692" i="2"/>
  <c r="M1727" i="2"/>
  <c r="M2406" i="2"/>
  <c r="M507" i="2"/>
  <c r="M3179" i="2"/>
  <c r="M2808" i="2"/>
  <c r="M1217" i="2"/>
  <c r="M2154" i="2"/>
  <c r="M2697" i="2"/>
  <c r="M1889" i="2"/>
  <c r="M2547" i="2"/>
  <c r="M1265" i="2"/>
  <c r="M951" i="2"/>
  <c r="M566" i="2"/>
  <c r="M465" i="2"/>
  <c r="M529" i="2"/>
  <c r="M2852" i="2"/>
  <c r="M3792" i="2"/>
  <c r="M134" i="2"/>
  <c r="M4501" i="2"/>
  <c r="M343" i="2"/>
  <c r="M972" i="2"/>
  <c r="M1333" i="2"/>
  <c r="M3444" i="2"/>
  <c r="M1332" i="2"/>
  <c r="M4529" i="2"/>
  <c r="M2119" i="2"/>
  <c r="M893" i="2"/>
  <c r="M1478" i="2"/>
  <c r="M2828" i="2"/>
  <c r="M2168" i="2"/>
  <c r="M4210" i="2"/>
  <c r="M1770" i="2"/>
  <c r="M3281" i="2"/>
  <c r="M3539" i="2"/>
  <c r="M1152" i="2"/>
  <c r="M2610" i="2"/>
  <c r="M1065" i="2"/>
  <c r="M1173" i="2"/>
  <c r="M2712" i="2"/>
  <c r="M401" i="2"/>
  <c r="M292" i="2"/>
  <c r="M4453" i="2"/>
  <c r="M2642" i="2"/>
  <c r="M4141" i="2"/>
  <c r="M748" i="2"/>
  <c r="M2839" i="2"/>
  <c r="M2091" i="2"/>
  <c r="M1376" i="2"/>
  <c r="M2850" i="2"/>
  <c r="M1060" i="2"/>
  <c r="M986" i="2"/>
  <c r="M157" i="2"/>
  <c r="M3096" i="2"/>
  <c r="M1760" i="2"/>
  <c r="M137" i="2"/>
  <c r="M2658" i="2"/>
  <c r="M1443" i="2"/>
  <c r="M4488" i="2"/>
  <c r="M2102" i="2"/>
  <c r="M591" i="2"/>
  <c r="M2815" i="2"/>
  <c r="M3052" i="2"/>
  <c r="M3845" i="2"/>
  <c r="M1364" i="2"/>
  <c r="M3228" i="2"/>
  <c r="M4124" i="2"/>
  <c r="M2475" i="2"/>
  <c r="M3855" i="2"/>
  <c r="M4369" i="2"/>
  <c r="M1879" i="2"/>
  <c r="M3991" i="2"/>
  <c r="M4037" i="2"/>
  <c r="M3169" i="2"/>
  <c r="M3903" i="2"/>
  <c r="M3915" i="2"/>
  <c r="M1565" i="2"/>
  <c r="M2514" i="2"/>
  <c r="M2024" i="2"/>
  <c r="M775" i="2"/>
  <c r="M4057" i="2"/>
  <c r="M192" i="2"/>
  <c r="M2903" i="2"/>
  <c r="M3148" i="2"/>
  <c r="M2933" i="2"/>
  <c r="M2832" i="2"/>
  <c r="M4022" i="2"/>
  <c r="M3516" i="2"/>
  <c r="M3598" i="2"/>
  <c r="M992" i="2"/>
  <c r="M4122" i="2"/>
  <c r="M72" i="2"/>
  <c r="M237" i="2"/>
  <c r="M672" i="2"/>
  <c r="M222" i="2"/>
  <c r="M4213" i="2"/>
  <c r="M980" i="2"/>
  <c r="M4246" i="2"/>
  <c r="M1061" i="2"/>
  <c r="M2788" i="2"/>
  <c r="M406" i="2"/>
  <c r="M468" i="2"/>
  <c r="M2009" i="2"/>
  <c r="M946" i="2"/>
  <c r="M3194" i="2"/>
  <c r="M3626" i="2"/>
  <c r="M3625" i="2"/>
  <c r="M634" i="2"/>
  <c r="M3715" i="2"/>
  <c r="M202" i="2"/>
  <c r="M1007" i="2"/>
  <c r="M2932" i="2"/>
  <c r="M236" i="2"/>
  <c r="M226" i="2"/>
  <c r="M595" i="2"/>
  <c r="M4590" i="2"/>
  <c r="M330" i="2"/>
  <c r="M4406" i="2"/>
  <c r="M4477" i="2"/>
  <c r="M1897" i="2"/>
  <c r="M1643" i="2"/>
  <c r="M2827" i="2"/>
  <c r="M267" i="2"/>
  <c r="M335" i="2"/>
  <c r="M608" i="2"/>
  <c r="M3402" i="2"/>
  <c r="M4317" i="2"/>
  <c r="M928" i="2"/>
  <c r="M1249" i="2"/>
  <c r="M2116" i="2"/>
  <c r="M1371" i="2"/>
  <c r="M3190" i="2"/>
  <c r="M1383" i="2"/>
  <c r="M3410" i="2"/>
  <c r="M4261" i="2"/>
  <c r="M1658" i="2"/>
  <c r="M1203" i="2"/>
  <c r="M3478" i="2"/>
  <c r="M4465" i="2"/>
  <c r="M503" i="2"/>
  <c r="M3373" i="2"/>
  <c r="M1167" i="2"/>
  <c r="M3050" i="2"/>
  <c r="M2648" i="2"/>
  <c r="M2621" i="2"/>
  <c r="M4095" i="2"/>
  <c r="M1303" i="2"/>
  <c r="M1951" i="2"/>
  <c r="M3814" i="2"/>
  <c r="M1747" i="2"/>
  <c r="M2500" i="2"/>
  <c r="M3955" i="2"/>
  <c r="M4476" i="2"/>
  <c r="M4339" i="2"/>
  <c r="M2356" i="2"/>
  <c r="M2992" i="2"/>
  <c r="M3839" i="2"/>
  <c r="M4570" i="2"/>
  <c r="M3162" i="2"/>
  <c r="M1637" i="2"/>
  <c r="M2947" i="2"/>
  <c r="M923" i="2"/>
  <c r="M3616" i="2"/>
  <c r="M3573" i="2"/>
  <c r="M3090" i="2"/>
  <c r="M3882" i="2"/>
  <c r="M3092" i="2"/>
  <c r="M4209" i="2"/>
  <c r="M1730" i="2"/>
  <c r="M7" i="2"/>
  <c r="M4486" i="2"/>
  <c r="M3708" i="2"/>
  <c r="M933" i="2"/>
  <c r="M4392" i="2"/>
  <c r="M235" i="2"/>
  <c r="M310" i="2"/>
  <c r="M3145" i="2"/>
  <c r="M832" i="2"/>
  <c r="M2950" i="2"/>
  <c r="M1120" i="2"/>
  <c r="M2874" i="2"/>
  <c r="M3141" i="2"/>
  <c r="M2764" i="2"/>
  <c r="M2104" i="2"/>
  <c r="M3481" i="2"/>
  <c r="M2450" i="2"/>
  <c r="M619" i="2"/>
  <c r="M1684" i="2"/>
  <c r="M2129" i="2"/>
  <c r="M4129" i="2"/>
  <c r="M2138" i="2"/>
  <c r="M2968" i="2"/>
  <c r="M2520" i="2"/>
  <c r="M217" i="2"/>
  <c r="M2386" i="2"/>
  <c r="M1479" i="2"/>
  <c r="M3447" i="2"/>
  <c r="M2120" i="2"/>
  <c r="M362" i="2"/>
  <c r="M4251" i="2"/>
  <c r="M279" i="2"/>
  <c r="M995" i="2"/>
  <c r="M341" i="2"/>
  <c r="M1233" i="2"/>
  <c r="M4005" i="2"/>
  <c r="M4108" i="2"/>
  <c r="M2440" i="2"/>
  <c r="M4056" i="2"/>
  <c r="M1597" i="2"/>
  <c r="M740" i="2"/>
  <c r="M2649" i="2"/>
  <c r="M4203" i="2"/>
  <c r="M2107" i="2"/>
  <c r="M3829" i="2"/>
  <c r="M2131" i="2"/>
  <c r="M556" i="2"/>
  <c r="M8" i="2"/>
  <c r="M4455" i="2"/>
  <c r="M458" i="2"/>
  <c r="M4105" i="2"/>
  <c r="M3014" i="2"/>
  <c r="M2231" i="2"/>
  <c r="M2554" i="2"/>
  <c r="M489" i="2"/>
  <c r="M3435" i="2"/>
  <c r="M877" i="2"/>
  <c r="M2172" i="2"/>
  <c r="M1365" i="2"/>
  <c r="M2599" i="2"/>
  <c r="M2557" i="2"/>
  <c r="M4229" i="2"/>
  <c r="M3168" i="2"/>
  <c r="M2444" i="2"/>
  <c r="M3470" i="2"/>
  <c r="M1887" i="2"/>
  <c r="M1804" i="2"/>
  <c r="M2523" i="2"/>
  <c r="M4430" i="2"/>
  <c r="M628" i="2"/>
  <c r="M920" i="2"/>
  <c r="M2690" i="2"/>
  <c r="M3379" i="2"/>
  <c r="M3599" i="2"/>
  <c r="M3754" i="2"/>
  <c r="M2829" i="2"/>
  <c r="M940" i="2"/>
  <c r="M3113" i="2"/>
  <c r="M879" i="2"/>
  <c r="M1579" i="2"/>
  <c r="M357" i="2"/>
  <c r="M2564" i="2"/>
  <c r="M1606" i="2"/>
  <c r="M105" i="2"/>
  <c r="M582" i="2"/>
  <c r="M3741" i="2"/>
  <c r="M3229" i="2"/>
  <c r="M1683" i="2"/>
  <c r="M1377" i="2"/>
  <c r="M16" i="2"/>
  <c r="M3794" i="2"/>
  <c r="M454" i="2"/>
  <c r="M18" i="2"/>
  <c r="M2156" i="2"/>
  <c r="M3786" i="2"/>
  <c r="M260" i="2"/>
  <c r="M618" i="2"/>
  <c r="M2521" i="2"/>
  <c r="M3277" i="2"/>
  <c r="M3339" i="2"/>
  <c r="M3592" i="2"/>
  <c r="M1598" i="2"/>
  <c r="M1273" i="2"/>
  <c r="M4156" i="2"/>
  <c r="M1759" i="2"/>
  <c r="M1850" i="2"/>
  <c r="M1269" i="2"/>
  <c r="M852" i="2"/>
  <c r="M4199" i="2"/>
  <c r="M2931" i="2"/>
  <c r="M2040" i="2"/>
  <c r="M2263" i="2"/>
  <c r="M991" i="2"/>
  <c r="M4134" i="2"/>
  <c r="M1321" i="2"/>
  <c r="M461" i="2"/>
  <c r="M845" i="2"/>
  <c r="M2899" i="2"/>
  <c r="M2284" i="2"/>
  <c r="M2484" i="2"/>
  <c r="M2515" i="2"/>
  <c r="M2731" i="2"/>
  <c r="M796" i="2"/>
  <c r="M3107" i="2"/>
  <c r="M673" i="2"/>
  <c r="M3186" i="2"/>
  <c r="M788" i="2"/>
  <c r="M1107" i="2"/>
  <c r="M855" i="2"/>
  <c r="M318" i="2"/>
  <c r="M41" i="2"/>
  <c r="M790" i="2"/>
  <c r="M1622" i="2"/>
  <c r="M2071" i="2"/>
  <c r="M2353" i="2"/>
  <c r="M63" i="2"/>
  <c r="M4520" i="2"/>
  <c r="M1910" i="2"/>
  <c r="M3504" i="2"/>
  <c r="M142" i="2"/>
  <c r="M2886" i="2"/>
  <c r="M3223" i="2"/>
  <c r="M2504" i="2"/>
  <c r="M172" i="2"/>
  <c r="M2949" i="2"/>
  <c r="M4380" i="2"/>
  <c r="M699" i="2"/>
  <c r="M1336" i="2"/>
  <c r="M903" i="2"/>
  <c r="M3747" i="2"/>
  <c r="M1458" i="2"/>
  <c r="M348" i="2"/>
  <c r="M4519" i="2"/>
  <c r="M3007" i="2"/>
  <c r="M3767" i="2"/>
  <c r="M3699" i="2"/>
  <c r="M533" i="2"/>
  <c r="M117" i="2"/>
  <c r="M1184" i="2"/>
  <c r="M4356" i="2"/>
  <c r="M574" i="2"/>
  <c r="M707" i="2"/>
  <c r="M2779" i="2"/>
  <c r="M932" i="2"/>
  <c r="M4483" i="2"/>
  <c r="M4429" i="2"/>
  <c r="M2122" i="2"/>
  <c r="M3951" i="2"/>
  <c r="M4191" i="2"/>
  <c r="M3257" i="2"/>
  <c r="M2722" i="2"/>
  <c r="M600" i="2"/>
  <c r="M1209" i="2"/>
  <c r="M3990" i="2"/>
  <c r="M2053" i="2"/>
  <c r="M4130" i="2"/>
  <c r="M1925" i="2"/>
  <c r="M123" i="2"/>
  <c r="M4097" i="2"/>
  <c r="M2213" i="2"/>
  <c r="M3761" i="2"/>
  <c r="M2207" i="2"/>
  <c r="M2221" i="2"/>
  <c r="M2801" i="2"/>
  <c r="M2401" i="2"/>
  <c r="M682" i="2"/>
  <c r="M4279" i="2"/>
  <c r="M3412" i="2"/>
  <c r="M1310" i="2"/>
  <c r="M2600" i="2"/>
  <c r="M2565" i="2"/>
  <c r="M1904" i="2"/>
  <c r="M3286" i="2"/>
  <c r="M4362" i="2"/>
  <c r="M2187" i="2"/>
  <c r="M2196" i="2"/>
  <c r="M1480" i="2"/>
  <c r="M4167" i="2"/>
  <c r="M3605" i="2"/>
  <c r="M898" i="2"/>
  <c r="M3327" i="2"/>
  <c r="M987" i="2"/>
  <c r="M703" i="2"/>
  <c r="M4592" i="2"/>
  <c r="M196" i="2"/>
  <c r="M2394" i="2"/>
  <c r="M4048" i="2"/>
  <c r="M912" i="2"/>
  <c r="M1171" i="2"/>
  <c r="M2316" i="2"/>
  <c r="M3061" i="2"/>
  <c r="M3252" i="2"/>
  <c r="M3423" i="2"/>
  <c r="M2673" i="2"/>
  <c r="M2493" i="2"/>
  <c r="M4549" i="2"/>
  <c r="M4565" i="2"/>
  <c r="M2789" i="2"/>
  <c r="M3308" i="2"/>
  <c r="M2069" i="2"/>
  <c r="M161" i="2"/>
  <c r="M2206" i="2"/>
  <c r="M3607" i="2"/>
  <c r="M660" i="2"/>
  <c r="M2476" i="2"/>
  <c r="M3962" i="2"/>
  <c r="M769" i="2"/>
  <c r="M2185" i="2"/>
  <c r="M1477" i="2"/>
  <c r="M3047" i="2"/>
  <c r="M1903" i="2"/>
  <c r="M2299" i="2"/>
  <c r="M3869" i="2"/>
  <c r="M1674" i="2"/>
  <c r="M2891" i="2"/>
  <c r="M4212" i="2"/>
  <c r="M902" i="2"/>
  <c r="M1817" i="2"/>
  <c r="M4286" i="2"/>
  <c r="M1576" i="2"/>
  <c r="M1186" i="2"/>
  <c r="M3457" i="2"/>
  <c r="M3702" i="2"/>
  <c r="M301" i="2"/>
  <c r="M1572" i="2"/>
  <c r="M4101" i="2"/>
  <c r="M2204" i="2"/>
  <c r="M1640" i="2"/>
  <c r="M3597" i="2"/>
  <c r="M4464" i="2"/>
  <c r="M2555" i="2"/>
  <c r="M4055" i="2"/>
  <c r="M1275" i="2"/>
  <c r="M4357" i="2"/>
  <c r="M714" i="2"/>
  <c r="M3636" i="2"/>
  <c r="M1325" i="2"/>
  <c r="M2451" i="2"/>
  <c r="M4054" i="2"/>
  <c r="M1587" i="2"/>
  <c r="M514" i="2"/>
  <c r="M724" i="2"/>
  <c r="M1465" i="2"/>
  <c r="M1513" i="2"/>
  <c r="M2704" i="2"/>
  <c r="M320" i="2"/>
  <c r="M2155" i="2"/>
  <c r="M3326" i="2"/>
  <c r="M2960" i="2"/>
  <c r="M3816" i="2"/>
  <c r="M2657" i="2"/>
  <c r="M3853" i="2"/>
  <c r="M3693" i="2"/>
  <c r="M1628" i="2"/>
  <c r="M3575" i="2"/>
  <c r="M756" i="2"/>
  <c r="M4553" i="2"/>
  <c r="M389" i="2"/>
  <c r="M4118" i="2"/>
  <c r="M2639" i="2"/>
  <c r="M3322" i="2"/>
  <c r="M252" i="2"/>
  <c r="M3122" i="2"/>
  <c r="M2309" i="2"/>
  <c r="M1539" i="2"/>
  <c r="M4379" i="2"/>
  <c r="M4319" i="2"/>
  <c r="M1957" i="2"/>
  <c r="M1068" i="2"/>
  <c r="M4016" i="2"/>
  <c r="M3807" i="2"/>
  <c r="M1662" i="2"/>
  <c r="M1618" i="2"/>
  <c r="M3717" i="2"/>
  <c r="M1159" i="2"/>
  <c r="M4390" i="2"/>
  <c r="M4208" i="2"/>
  <c r="M2627" i="2"/>
  <c r="M3898" i="2"/>
  <c r="M4023" i="2"/>
  <c r="M2323" i="2"/>
  <c r="M3095" i="2"/>
  <c r="M1799" i="2"/>
  <c r="M1246" i="2"/>
  <c r="M1237" i="2"/>
  <c r="M219" i="2"/>
  <c r="M856" i="2"/>
  <c r="M2872" i="2"/>
  <c r="M2283" i="2"/>
  <c r="M4204" i="2"/>
  <c r="M3221" i="2"/>
  <c r="M3657" i="2"/>
  <c r="M1902" i="2"/>
  <c r="M2249" i="2"/>
  <c r="M723" i="2"/>
  <c r="M652" i="2"/>
  <c r="M2821" i="2"/>
  <c r="M4169" i="2"/>
  <c r="M3897" i="2"/>
  <c r="M3398" i="2"/>
  <c r="M4360" i="2"/>
  <c r="M3465" i="2"/>
  <c r="M1412" i="2"/>
  <c r="M2075" i="2"/>
  <c r="M149" i="2"/>
  <c r="M4396" i="2"/>
  <c r="M1139" i="2"/>
  <c r="M4029" i="2"/>
  <c r="M2795" i="2"/>
  <c r="M713" i="2"/>
  <c r="M2917" i="2"/>
  <c r="M3818" i="2"/>
  <c r="M1496" i="2"/>
  <c r="M889" i="2"/>
  <c r="M1664" i="2"/>
  <c r="M3536" i="2"/>
  <c r="M1440" i="2"/>
  <c r="M3066" i="2"/>
  <c r="M179" i="2"/>
  <c r="M1827" i="2"/>
  <c r="M1179" i="2"/>
  <c r="M2301" i="2"/>
  <c r="M2863" i="2"/>
  <c r="M2057" i="2"/>
  <c r="M900" i="2"/>
  <c r="M4309" i="2"/>
  <c r="M3472" i="2"/>
  <c r="M815" i="2"/>
  <c r="M3821" i="2"/>
  <c r="M3063" i="2"/>
  <c r="M1414" i="2"/>
  <c r="M4192" i="2"/>
  <c r="M1505" i="2"/>
  <c r="M821" i="2"/>
  <c r="M820" i="2"/>
  <c r="M1798" i="2"/>
  <c r="M4337" i="2"/>
  <c r="M2465" i="2"/>
  <c r="M3346" i="2"/>
  <c r="M3290" i="2"/>
  <c r="M4517" i="2"/>
  <c r="M882" i="2"/>
  <c r="M2190" i="2"/>
  <c r="M614" i="2"/>
  <c r="M3124" i="2"/>
  <c r="M1502" i="2"/>
  <c r="M4401" i="2"/>
  <c r="M390" i="2"/>
  <c r="M2953" i="2"/>
  <c r="M897" i="2"/>
  <c r="M3511" i="2"/>
  <c r="M1736" i="2"/>
  <c r="M4514" i="2"/>
  <c r="M1064" i="2"/>
  <c r="M2209" i="2"/>
  <c r="M590" i="2"/>
  <c r="M994" i="2"/>
  <c r="M319" i="2"/>
  <c r="M2724" i="2"/>
  <c r="M1650" i="2"/>
  <c r="M3468" i="2"/>
  <c r="M2226" i="2"/>
  <c r="M4137" i="2"/>
  <c r="M3870" i="2"/>
  <c r="M2725" i="2"/>
  <c r="M1397" i="2"/>
  <c r="M3948" i="2"/>
  <c r="M1794" i="2"/>
  <c r="M1299" i="2"/>
  <c r="M908" i="2"/>
  <c r="M3461" i="2"/>
  <c r="M290" i="2"/>
  <c r="M410" i="2"/>
  <c r="M281" i="2"/>
  <c r="M685" i="2"/>
  <c r="M2346" i="2"/>
  <c r="M79" i="2"/>
  <c r="M831" i="2"/>
  <c r="M1742" i="2"/>
  <c r="M2188" i="2"/>
  <c r="M3416" i="2"/>
  <c r="M624" i="2"/>
  <c r="M4389" i="2"/>
  <c r="M2698" i="2"/>
  <c r="M1704" i="2"/>
  <c r="M3880" i="2"/>
  <c r="M116" i="2"/>
  <c r="M3043" i="2"/>
  <c r="M3301" i="2"/>
  <c r="M482" i="2"/>
  <c r="M4173" i="2"/>
  <c r="M61" i="2"/>
  <c r="M2944" i="2"/>
  <c r="M83" i="2"/>
  <c r="M3577" i="2"/>
  <c r="M1418" i="2"/>
  <c r="M3237" i="2"/>
  <c r="M1758" i="2"/>
  <c r="M594" i="2"/>
  <c r="M3557" i="2"/>
  <c r="M1907" i="2"/>
  <c r="M2453" i="2"/>
  <c r="M3589" i="2"/>
  <c r="M3721" i="2"/>
  <c r="M276" i="2"/>
  <c r="M2984" i="2"/>
  <c r="M4527" i="2"/>
  <c r="M432" i="2"/>
  <c r="M2135" i="2"/>
  <c r="M767" i="2"/>
  <c r="M3566" i="2"/>
  <c r="M1073" i="2"/>
  <c r="M885" i="2"/>
  <c r="M2921" i="2"/>
  <c r="M573" i="2"/>
  <c r="M2032" i="2"/>
  <c r="M4233" i="2"/>
  <c r="M4537" i="2"/>
  <c r="M2327" i="2"/>
  <c r="M1997" i="2"/>
  <c r="M558" i="2"/>
  <c r="M2331" i="2"/>
  <c r="M3561" i="2"/>
  <c r="M4419" i="2"/>
  <c r="M3024" i="2"/>
  <c r="M3017" i="2"/>
  <c r="M1329" i="2"/>
  <c r="M143" i="2"/>
  <c r="M1361" i="2"/>
  <c r="M4060" i="2"/>
  <c r="M3364" i="2"/>
  <c r="M4201" i="2"/>
  <c r="M2397" i="2"/>
  <c r="M1979" i="2"/>
  <c r="M4163" i="2"/>
  <c r="M1790" i="2"/>
  <c r="M1423" i="2"/>
  <c r="M1966" i="2"/>
  <c r="M1008" i="2"/>
  <c r="M4093" i="2"/>
  <c r="M4044" i="2"/>
  <c r="M12" i="2"/>
  <c r="M2879" i="2"/>
  <c r="M771" i="2"/>
  <c r="M1765" i="2"/>
  <c r="M3455" i="2"/>
  <c r="M158" i="2"/>
  <c r="M231" i="2"/>
  <c r="M3756" i="2"/>
  <c r="M2706" i="2"/>
  <c r="M3660" i="2"/>
  <c r="M342" i="2"/>
  <c r="M1896" i="2"/>
  <c r="M1522" i="2"/>
  <c r="M1678" i="2"/>
  <c r="M1384" i="2"/>
  <c r="M4226" i="2"/>
  <c r="M62" i="2"/>
  <c r="M169" i="2"/>
  <c r="M1296" i="2"/>
  <c r="M2584" i="2"/>
  <c r="M4084" i="2"/>
  <c r="M1609" i="2"/>
  <c r="M2605" i="2"/>
  <c r="M112" i="2"/>
  <c r="M1151" i="2"/>
  <c r="M3488" i="2"/>
  <c r="M3475" i="2"/>
  <c r="M2420" i="2"/>
  <c r="M2307" i="2"/>
  <c r="M665" i="2"/>
  <c r="M1842" i="2"/>
  <c r="M2182" i="2"/>
  <c r="M384" i="2"/>
  <c r="M603" i="2"/>
  <c r="M3851" i="2"/>
  <c r="M1581" i="2"/>
  <c r="M1241" i="2"/>
  <c r="M829" i="2"/>
  <c r="M1238" i="2"/>
  <c r="M4168" i="2"/>
  <c r="M862" i="2"/>
  <c r="M1277" i="2"/>
  <c r="M4049" i="2"/>
  <c r="M2540" i="2"/>
  <c r="M269" i="2"/>
  <c r="M1197" i="2"/>
  <c r="M1098" i="2"/>
  <c r="M3917" i="2"/>
  <c r="M970" i="2"/>
  <c r="M4189" i="2"/>
  <c r="M3250" i="2"/>
  <c r="M2123" i="2"/>
  <c r="M1318" i="2"/>
  <c r="M3628" i="2"/>
  <c r="M273" i="2"/>
  <c r="M1267" i="2"/>
  <c r="M176" i="2"/>
  <c r="M549" i="2"/>
  <c r="M1411" i="2"/>
  <c r="M2337" i="2"/>
  <c r="M2870" i="2"/>
  <c r="M4140" i="2"/>
  <c r="M1595" i="2"/>
  <c r="M3989" i="2"/>
  <c r="M4250" i="2"/>
  <c r="M47" i="2"/>
  <c r="M1395" i="2"/>
  <c r="M2665" i="2"/>
  <c r="M2486" i="2"/>
  <c r="M2715" i="2"/>
  <c r="M2435" i="2"/>
  <c r="M1551" i="2"/>
  <c r="M546" i="2"/>
  <c r="M4499" i="2"/>
  <c r="M1247" i="2"/>
  <c r="M2538" i="2"/>
  <c r="M907" i="2"/>
  <c r="M1638" i="2"/>
  <c r="M3681" i="2"/>
  <c r="M4325" i="2"/>
  <c r="M3436" i="2"/>
  <c r="M2791" i="2"/>
  <c r="M4336" i="2"/>
  <c r="M3401" i="2"/>
  <c r="M4314" i="2"/>
  <c r="M4010" i="2"/>
  <c r="M2070" i="2"/>
  <c r="M955" i="2"/>
  <c r="M494" i="2"/>
  <c r="M153" i="2"/>
  <c r="M2045" i="2"/>
  <c r="M3249" i="2"/>
  <c r="M4000" i="2"/>
  <c r="M2494" i="2"/>
  <c r="M3293" i="2"/>
  <c r="M184" i="2"/>
  <c r="M1090" i="2"/>
  <c r="M1449" i="2"/>
  <c r="M1812" i="2"/>
  <c r="M2300" i="2"/>
  <c r="M1548" i="2"/>
  <c r="M4554" i="2"/>
  <c r="M2887" i="2"/>
  <c r="M3646" i="2"/>
  <c r="M1201" i="2"/>
  <c r="M3037" i="2"/>
  <c r="M1375" i="2"/>
  <c r="M3451" i="2"/>
  <c r="M2490" i="2"/>
  <c r="M3550" i="2"/>
  <c r="M1218" i="2"/>
  <c r="M1084" i="2"/>
  <c r="M2508" i="2"/>
  <c r="M380" i="2"/>
  <c r="M1620" i="2"/>
  <c r="M2749" i="2"/>
  <c r="M4013" i="2"/>
  <c r="M4474" i="2"/>
  <c r="M3615" i="2"/>
  <c r="M4274" i="2"/>
  <c r="M3452" i="2"/>
  <c r="M2199" i="2"/>
  <c r="M656" i="2"/>
  <c r="M120" i="2"/>
  <c r="M2042" i="2"/>
  <c r="M3377" i="2"/>
  <c r="M77" i="2"/>
  <c r="M2235" i="2"/>
  <c r="M1196" i="2"/>
  <c r="M1290" i="2"/>
  <c r="M1026" i="2"/>
  <c r="M1129" i="2"/>
  <c r="M3583" i="2"/>
  <c r="M4323" i="2"/>
  <c r="M177" i="2"/>
  <c r="M1046" i="2"/>
  <c r="M2456" i="2"/>
  <c r="M2597" i="2"/>
  <c r="M3863" i="2"/>
  <c r="M1517" i="2"/>
  <c r="M4164" i="2"/>
  <c r="M4384" i="2"/>
  <c r="M3753" i="2"/>
  <c r="M4275" i="2"/>
  <c r="M382" i="2"/>
  <c r="M1920" i="2"/>
  <c r="M3002" i="2"/>
  <c r="M4021" i="2"/>
  <c r="M2466" i="2"/>
  <c r="M3331" i="2"/>
  <c r="M711" i="2"/>
  <c r="M3695" i="2"/>
  <c r="M1530" i="2"/>
  <c r="M637" i="2"/>
  <c r="M4098" i="2"/>
  <c r="M1689" i="2"/>
  <c r="M3258" i="2"/>
  <c r="M2768" i="2"/>
  <c r="M1860" i="2"/>
  <c r="M478" i="2"/>
  <c r="M3938" i="2"/>
  <c r="M2013" i="2"/>
  <c r="M4589" i="2"/>
  <c r="M3602" i="2"/>
  <c r="M3868" i="2"/>
  <c r="M2499" i="2"/>
  <c r="M2858" i="2"/>
  <c r="M2572" i="2"/>
  <c r="M1881" i="2"/>
  <c r="M1370" i="2"/>
  <c r="M1771" i="2"/>
  <c r="M938" i="2"/>
  <c r="M1869" i="2"/>
  <c r="M875" i="2"/>
  <c r="M1929" i="2"/>
  <c r="M3996" i="2"/>
  <c r="M3034" i="2"/>
  <c r="M1497" i="2"/>
  <c r="M631" i="2"/>
  <c r="M1560" i="2"/>
  <c r="M3765" i="2"/>
  <c r="M1801" i="2"/>
  <c r="M4433" i="2"/>
  <c r="M251" i="2"/>
  <c r="M2846" i="2"/>
  <c r="M2448" i="2"/>
  <c r="M3256" i="2"/>
  <c r="M3232" i="2"/>
  <c r="M3366" i="2"/>
  <c r="M2036" i="2"/>
  <c r="M4270" i="2"/>
  <c r="M1894" i="2"/>
  <c r="M2672" i="2"/>
  <c r="M4104" i="2"/>
  <c r="M760" i="2"/>
  <c r="M3852" i="2"/>
  <c r="M1348" i="2"/>
  <c r="M1754" i="2"/>
  <c r="M3930" i="2"/>
  <c r="M2535" i="2"/>
  <c r="M293" i="2"/>
  <c r="M2786" i="2"/>
  <c r="M2110" i="2"/>
  <c r="M2861" i="2"/>
  <c r="M2700" i="2"/>
  <c r="M2428" i="2"/>
  <c r="M225" i="2"/>
  <c r="M1795" i="2"/>
  <c r="M3045" i="2"/>
  <c r="M4437" i="2"/>
  <c r="M361" i="2"/>
  <c r="M364" i="2"/>
  <c r="M140" i="2"/>
  <c r="M2946" i="2"/>
  <c r="M878" i="2"/>
  <c r="M2414" i="2"/>
  <c r="M4508" i="2"/>
  <c r="M504" i="2"/>
  <c r="M2099" i="2"/>
  <c r="M367" i="2"/>
  <c r="M3463" i="2"/>
  <c r="M779" i="2"/>
  <c r="M716" i="2"/>
  <c r="M277" i="2"/>
  <c r="M121" i="2"/>
  <c r="M3091" i="2"/>
  <c r="M150" i="2"/>
  <c r="M1016" i="2"/>
  <c r="M3393" i="2"/>
  <c r="M2192" i="2"/>
  <c r="M1436" i="2"/>
  <c r="M4074" i="2"/>
  <c r="M485" i="2"/>
  <c r="M4332" i="2"/>
  <c r="M834" i="2"/>
  <c r="M1972" i="2"/>
  <c r="M2561" i="2"/>
  <c r="M3683" i="2"/>
  <c r="M3088" i="2"/>
  <c r="M2881" i="2"/>
  <c r="M3048" i="2"/>
  <c r="M3466" i="2"/>
  <c r="M3547" i="2"/>
  <c r="M3574" i="2"/>
  <c r="M2862" i="2"/>
  <c r="M261" i="2"/>
  <c r="M3403" i="2"/>
  <c r="M2897" i="2"/>
  <c r="M4193" i="2"/>
  <c r="M2892" i="2"/>
  <c r="M331" i="2"/>
  <c r="M239" i="2"/>
  <c r="M4345" i="2"/>
  <c r="M3933" i="2"/>
  <c r="M1005" i="2"/>
  <c r="M2524" i="2"/>
  <c r="M451" i="2"/>
  <c r="M604" i="2"/>
  <c r="M3397" i="2"/>
  <c r="M1852" i="2"/>
  <c r="M2350" i="2"/>
  <c r="M146" i="2"/>
  <c r="M3068" i="2"/>
  <c r="M4235" i="2"/>
  <c r="M2457" i="2"/>
  <c r="M1294" i="2"/>
  <c r="M1020" i="2"/>
  <c r="M1146" i="2"/>
  <c r="M255" i="2"/>
  <c r="M1284" i="2"/>
  <c r="M3231" i="2"/>
  <c r="M616" i="2"/>
  <c r="M4011" i="2"/>
  <c r="M3381" i="2"/>
  <c r="M2836" i="2"/>
  <c r="M2977" i="2"/>
  <c r="M3076" i="2"/>
  <c r="M773" i="2"/>
  <c r="M3487" i="2"/>
  <c r="M3541" i="2"/>
  <c r="M1253" i="2"/>
  <c r="M2994" i="2"/>
  <c r="M3823" i="2"/>
  <c r="M1961" i="2"/>
  <c r="M2705" i="2"/>
  <c r="M2439" i="2"/>
  <c r="M1185" i="2"/>
  <c r="M3224" i="2"/>
  <c r="M2536" i="2"/>
  <c r="M4041" i="2"/>
  <c r="M791" i="2"/>
  <c r="M1774" i="2"/>
  <c r="M1646" i="2"/>
  <c r="M4128" i="2"/>
  <c r="M2348" i="2"/>
  <c r="M2990" i="2"/>
  <c r="M996" i="2"/>
  <c r="M76" i="2"/>
  <c r="M346" i="2"/>
  <c r="M2008" i="2"/>
  <c r="M2978" i="2"/>
  <c r="M871" i="2"/>
  <c r="M2038" i="2"/>
  <c r="M814" i="2"/>
  <c r="M71" i="2"/>
  <c r="M1454" i="2"/>
  <c r="M2638" i="2"/>
  <c r="M3491" i="2"/>
  <c r="M2670" i="2"/>
  <c r="M1652" i="2"/>
  <c r="M4032" i="2"/>
  <c r="M4087" i="2"/>
  <c r="M3844" i="2"/>
  <c r="M786" i="2"/>
  <c r="M3757" i="2"/>
  <c r="M1592" i="2"/>
  <c r="M4586" i="2"/>
  <c r="M467" i="2"/>
  <c r="M1078" i="2"/>
  <c r="M3200" i="2"/>
  <c r="M913" i="2"/>
  <c r="M2415" i="2"/>
  <c r="M2014" i="2"/>
  <c r="M435" i="2"/>
  <c r="M2018" i="2"/>
  <c r="M4247" i="2"/>
  <c r="M2717" i="2"/>
  <c r="M2315" i="2"/>
  <c r="M4206" i="2"/>
  <c r="M363" i="2"/>
  <c r="M4407" i="2"/>
  <c r="M22" i="2"/>
  <c r="M4327" i="2"/>
  <c r="M3969" i="2"/>
  <c r="M4076" i="2"/>
  <c r="M160" i="2"/>
  <c r="M2412" i="2"/>
  <c r="M3843" i="2"/>
  <c r="M4293" i="2"/>
  <c r="M3631" i="2"/>
  <c r="M812" i="2"/>
  <c r="M2224" i="2"/>
  <c r="M2651" i="2"/>
  <c r="M1874" i="2"/>
  <c r="M1442" i="2"/>
  <c r="M391" i="2"/>
  <c r="M731" i="2"/>
  <c r="M193" i="2"/>
  <c r="M3319" i="2"/>
  <c r="M4292" i="2"/>
  <c r="M1009" i="2"/>
  <c r="M1974" i="2"/>
  <c r="M2945" i="2"/>
  <c r="M4318" i="2"/>
  <c r="M1960" i="2"/>
  <c r="M3519" i="2"/>
  <c r="M1307" i="2"/>
  <c r="M3069" i="2"/>
  <c r="M612" i="2"/>
  <c r="M1427" i="2"/>
  <c r="M14" i="2"/>
  <c r="M2580" i="2"/>
  <c r="M4255" i="2"/>
  <c r="M1585" i="2"/>
  <c r="M1703" i="2"/>
  <c r="M429" i="2"/>
  <c r="M3637" i="2"/>
  <c r="M689" i="2"/>
  <c r="M2890" i="2"/>
  <c r="M4079" i="2"/>
  <c r="M3127" i="2"/>
  <c r="M2098" i="2"/>
  <c r="M3316" i="2"/>
  <c r="M323" i="2"/>
  <c r="M1820" i="2"/>
  <c r="M3784" i="2"/>
  <c r="M1457" i="2"/>
  <c r="M3812" i="2"/>
  <c r="M3908" i="2"/>
  <c r="M442" i="2"/>
  <c r="M4556" i="2"/>
  <c r="M2276" i="2"/>
  <c r="M2710" i="2"/>
  <c r="M2427" i="2"/>
  <c r="M804" i="2"/>
  <c r="M2513" i="2"/>
  <c r="M439" i="2"/>
  <c r="M354" i="2"/>
  <c r="M1121" i="2"/>
  <c r="M3151" i="2"/>
  <c r="M3131" i="2"/>
  <c r="M455" i="2"/>
  <c r="M3429" i="2"/>
  <c r="M609" i="2"/>
  <c r="M3819" i="2"/>
  <c r="M96" i="2"/>
  <c r="M2460" i="2"/>
  <c r="M3661" i="2"/>
  <c r="M985" i="2"/>
  <c r="M19" i="2"/>
  <c r="M1232" i="2"/>
  <c r="M15" i="2"/>
  <c r="M4215" i="2"/>
  <c r="M3004" i="2"/>
  <c r="M4478" i="2"/>
  <c r="M1648" i="2"/>
  <c r="M3911" i="2"/>
  <c r="M3049" i="2"/>
  <c r="M3622" i="2"/>
  <c r="M2381" i="2"/>
  <c r="M978" i="2"/>
  <c r="M1854" i="2"/>
  <c r="M4331" i="2"/>
  <c r="M311" i="2"/>
  <c r="M579" i="2"/>
  <c r="M3309" i="2"/>
  <c r="M4335" i="2"/>
  <c r="M2354" i="2"/>
  <c r="M2888" i="2"/>
  <c r="M2118" i="2"/>
  <c r="M2355" i="2"/>
  <c r="M883" i="2"/>
  <c r="M1529" i="2"/>
  <c r="M4440" i="2"/>
  <c r="M543" i="2"/>
  <c r="M4344" i="2"/>
  <c r="M3142" i="2"/>
  <c r="M2925" i="2"/>
  <c r="M1988" i="2"/>
  <c r="M2250" i="2"/>
  <c r="M3044" i="2"/>
  <c r="M2650" i="2"/>
  <c r="M3103" i="2"/>
  <c r="M138" i="2"/>
  <c r="M728" i="2"/>
  <c r="M3988" i="2"/>
  <c r="M3153" i="2"/>
  <c r="M2604" i="2"/>
  <c r="M3100" i="2"/>
  <c r="M2242" i="2"/>
  <c r="M935" i="2"/>
  <c r="M3428" i="2"/>
  <c r="M464" i="2"/>
  <c r="M1350" i="2"/>
  <c r="M3106" i="2"/>
  <c r="M2942" i="2"/>
  <c r="M248" i="2"/>
  <c r="M1422" i="2"/>
  <c r="M1956" i="2"/>
  <c r="M3283" i="2"/>
  <c r="M3115" i="2"/>
  <c r="M4153" i="2"/>
  <c r="M3711" i="2"/>
  <c r="M1311" i="2"/>
  <c r="M2060" i="2"/>
  <c r="M3404" i="2"/>
  <c r="M4278" i="2"/>
  <c r="M1148" i="2"/>
  <c r="M750" i="2"/>
  <c r="M3513" i="2"/>
  <c r="M613" i="2"/>
  <c r="M569" i="2"/>
  <c r="M106" i="2"/>
  <c r="M1680" i="2"/>
  <c r="M3446" i="2"/>
  <c r="M2434" i="2"/>
  <c r="M3523" i="2"/>
  <c r="M165" i="2"/>
  <c r="M4326" i="2"/>
  <c r="M3836" i="2"/>
  <c r="M3595" i="2"/>
  <c r="M2469" i="2"/>
  <c r="M2885" i="2"/>
  <c r="M1342" i="2"/>
  <c r="M3297" i="2"/>
  <c r="M1826" i="2"/>
  <c r="M3445" i="2"/>
  <c r="M1013" i="2"/>
  <c r="M4585" i="2"/>
  <c r="M1916" i="2"/>
  <c r="M4225" i="2"/>
  <c r="M1906" i="2"/>
  <c r="M1379" i="2"/>
  <c r="M347" i="2"/>
  <c r="M3357" i="2"/>
  <c r="M2747" i="2"/>
  <c r="M4272" i="2"/>
  <c r="M86" i="2"/>
  <c r="M4273" i="2"/>
  <c r="M830" i="2"/>
  <c r="M2814" i="2"/>
  <c r="M2736" i="2"/>
  <c r="M182" i="2"/>
  <c r="M589" i="2"/>
  <c r="M1279" i="2"/>
  <c r="M164" i="2"/>
  <c r="M3614" i="2"/>
  <c r="M1699" i="2"/>
  <c r="M4545" i="2"/>
  <c r="M4522" i="2"/>
  <c r="M224" i="2"/>
  <c r="M4046" i="2"/>
  <c r="M1839" i="2"/>
  <c r="M2732" i="2"/>
  <c r="M1726" i="2"/>
  <c r="M4408" i="2"/>
  <c r="M1192" i="2"/>
  <c r="M2404" i="2"/>
  <c r="M3125" i="2"/>
  <c r="M2965" i="2"/>
  <c r="M1805" i="2"/>
  <c r="M42" i="2"/>
  <c r="M1027" i="2"/>
  <c r="M3546" i="2"/>
  <c r="M561" i="2"/>
  <c r="M2101" i="2"/>
  <c r="M2976" i="2"/>
  <c r="M3742" i="2"/>
  <c r="M3239" i="2"/>
  <c r="M2714" i="2"/>
  <c r="M3697" i="2"/>
  <c r="M1168" i="2"/>
  <c r="M3687" i="2"/>
  <c r="M262" i="2"/>
  <c r="M1386" i="2"/>
  <c r="M3665" i="2"/>
  <c r="M2632" i="2"/>
  <c r="M559" i="2"/>
  <c r="M2548" i="2"/>
  <c r="M2086" i="2"/>
  <c r="M2741" i="2"/>
  <c r="M3427" i="2"/>
  <c r="M46" i="2"/>
  <c r="M3285" i="2"/>
  <c r="M1785" i="2"/>
  <c r="M1563" i="2"/>
  <c r="M4564" i="2"/>
  <c r="M4135" i="2"/>
  <c r="M1940" i="2"/>
  <c r="M4043" i="2"/>
  <c r="M581" i="2"/>
  <c r="M1845" i="2"/>
  <c r="M3540" i="2"/>
  <c r="M4065" i="2"/>
  <c r="M3140" i="2"/>
  <c r="M3690" i="2"/>
  <c r="M3750" i="2"/>
  <c r="M2343" i="2"/>
  <c r="M2424" i="2"/>
  <c r="M1515" i="2"/>
  <c r="M1251" i="2"/>
  <c r="M246" i="2"/>
  <c r="M3862" i="2"/>
  <c r="M3181" i="2"/>
  <c r="M1538" i="2"/>
  <c r="M3551" i="2"/>
  <c r="M2999" i="2"/>
  <c r="M4180" i="2"/>
  <c r="M1031" i="2"/>
  <c r="M3791" i="2"/>
  <c r="M2848" i="2"/>
  <c r="M1095" i="2"/>
  <c r="M1873" i="2"/>
  <c r="M399" i="2"/>
  <c r="M3910" i="2"/>
  <c r="M3648" i="2"/>
  <c r="M1345" i="2"/>
  <c r="M1885" i="2"/>
  <c r="M4018" i="2"/>
  <c r="M712" i="2"/>
  <c r="M1755" i="2"/>
  <c r="M175" i="2"/>
  <c r="M3529" i="2"/>
  <c r="M3051" i="2"/>
  <c r="M490" i="2"/>
  <c r="M344" i="2"/>
  <c r="M111" i="2"/>
  <c r="M2915" i="2"/>
  <c r="M4493" i="2"/>
  <c r="M34" i="2"/>
  <c r="M2344" i="2"/>
  <c r="M1769" i="2"/>
  <c r="M3426" i="2"/>
  <c r="M2634" i="2"/>
  <c r="M1739" i="2"/>
  <c r="M2708" i="2"/>
  <c r="M1783" i="2"/>
  <c r="M3766" i="2"/>
  <c r="M2266" i="2"/>
  <c r="M3680" i="2"/>
  <c r="M3873" i="2"/>
  <c r="M3417" i="2"/>
  <c r="M3798" i="2"/>
  <c r="M3147" i="2"/>
  <c r="M383" i="2"/>
  <c r="M2108" i="2"/>
  <c r="M1580" i="2"/>
  <c r="M3268" i="2"/>
  <c r="M417" i="2"/>
  <c r="M1535" i="2"/>
  <c r="M880" i="2"/>
  <c r="M3719" i="2"/>
  <c r="M848" i="2"/>
  <c r="M2463" i="2"/>
  <c r="M2241" i="2"/>
  <c r="M1011" i="2"/>
  <c r="M2261" i="2"/>
  <c r="M1437" i="2"/>
  <c r="M4447" i="2"/>
  <c r="M2777" i="2"/>
  <c r="M3735" i="2"/>
  <c r="M2001" i="2"/>
  <c r="M2270" i="2"/>
  <c r="M4045" i="2"/>
  <c r="M1831" i="2"/>
  <c r="M2028" i="2"/>
  <c r="M2748" i="2"/>
  <c r="M1199" i="2"/>
  <c r="M2311" i="2"/>
  <c r="M2716" i="2"/>
  <c r="M1748" i="2"/>
  <c r="M4504" i="2"/>
  <c r="M3079" i="2"/>
  <c r="M944" i="2"/>
  <c r="M860" i="2"/>
  <c r="M4241" i="2"/>
  <c r="M3710" i="2"/>
  <c r="M1346" i="2"/>
  <c r="M4352" i="2"/>
  <c r="M1514" i="2"/>
  <c r="M2095" i="2"/>
  <c r="M3272" i="2"/>
  <c r="M445" i="2"/>
  <c r="M1105" i="2"/>
  <c r="M1354" i="2"/>
  <c r="M2422" i="2"/>
  <c r="M2141" i="2"/>
  <c r="M2636" i="2"/>
  <c r="M1374" i="2"/>
  <c r="M1274" i="2"/>
  <c r="M3013" i="2"/>
  <c r="M502" i="2"/>
  <c r="M3847" i="2"/>
  <c r="M2677" i="2"/>
  <c r="M3527" i="2"/>
  <c r="M1439" i="2"/>
  <c r="M400" i="2"/>
  <c r="M2019" i="2"/>
  <c r="M683" i="2"/>
  <c r="M2146" i="2"/>
  <c r="M899" i="2"/>
  <c r="M3691" i="2"/>
  <c r="M1289" i="2"/>
  <c r="M4462" i="2"/>
  <c r="M3998" i="2"/>
  <c r="M1359" i="2"/>
  <c r="M2374" i="2"/>
  <c r="M1402" i="2"/>
  <c r="M332" i="2"/>
  <c r="M1220" i="2"/>
  <c r="M1589" i="2"/>
  <c r="M3469" i="2"/>
  <c r="M265" i="2"/>
  <c r="M752" i="2"/>
  <c r="M787" i="2"/>
  <c r="M256" i="2"/>
  <c r="M3678" i="2"/>
  <c r="M10" i="2"/>
  <c r="M2003" i="2"/>
  <c r="M1435" i="2"/>
  <c r="M3507" i="2"/>
  <c r="M2073" i="2"/>
  <c r="M1183" i="2"/>
  <c r="M993" i="2"/>
  <c r="M4310" i="2"/>
  <c r="M519" i="2"/>
  <c r="M3506" i="2"/>
  <c r="M3667" i="2"/>
  <c r="M2958" i="2"/>
  <c r="M961" i="2"/>
  <c r="M2478" i="2"/>
  <c r="M3633" i="2"/>
  <c r="M1660" i="2"/>
  <c r="M623" i="2"/>
  <c r="M3528" i="2"/>
  <c r="M3979" i="2"/>
  <c r="M314" i="2"/>
  <c r="M2312" i="2"/>
  <c r="M2566" i="2"/>
  <c r="M1003" i="2"/>
  <c r="M1070" i="2"/>
  <c r="M253" i="2"/>
  <c r="M2305" i="2"/>
  <c r="M190" i="2"/>
  <c r="M4561" i="2"/>
  <c r="M2919" i="2"/>
  <c r="M1459" i="2"/>
  <c r="M2853" i="2"/>
  <c r="M4266" i="2"/>
  <c r="M3199" i="2"/>
  <c r="M3222" i="2"/>
  <c r="M3835" i="2"/>
  <c r="M863" i="2"/>
  <c r="M1636" i="2"/>
  <c r="M2275" i="2"/>
  <c r="M4432" i="2"/>
  <c r="M3292" i="2"/>
  <c r="M2859" i="2"/>
  <c r="M2505" i="2"/>
  <c r="M1545" i="2"/>
  <c r="M3859" i="2"/>
  <c r="M4600" i="2"/>
  <c r="M2909" i="2"/>
  <c r="M1952" i="2"/>
  <c r="M527" i="2"/>
  <c r="M2745" i="2"/>
  <c r="M1962" i="2"/>
  <c r="M4410" i="2"/>
  <c r="M1970" i="2"/>
  <c r="M642" i="2"/>
  <c r="M2693" i="2"/>
  <c r="M1751" i="2"/>
  <c r="M1944" i="2"/>
  <c r="M1144" i="2"/>
  <c r="M3489" i="2"/>
  <c r="M2986" i="2"/>
  <c r="M859" i="2"/>
  <c r="M2964" i="2"/>
  <c r="M303" i="2"/>
  <c r="M4411" i="2"/>
  <c r="M1848" i="2"/>
  <c r="M4579" i="2"/>
  <c r="M2366" i="2"/>
  <c r="M4034" i="2"/>
  <c r="M1921" i="2"/>
  <c r="M186" i="2"/>
  <c r="M3530" i="2"/>
  <c r="M870" i="2"/>
  <c r="M2492" i="2"/>
  <c r="M2124" i="2"/>
  <c r="M1059" i="2"/>
  <c r="M456" i="2"/>
  <c r="M4069" i="2"/>
  <c r="M2325" i="2"/>
  <c r="M1334" i="2"/>
  <c r="M4467" i="2"/>
  <c r="M4376" i="2"/>
  <c r="M4383" i="2"/>
  <c r="M1982" i="2"/>
  <c r="M1697" i="2"/>
  <c r="M2845" i="2"/>
  <c r="M270" i="2"/>
  <c r="M313" i="2"/>
  <c r="M327" i="2"/>
  <c r="M2470" i="2"/>
  <c r="M3578" i="2"/>
  <c r="M1880" i="2"/>
  <c r="M4211" i="2"/>
  <c r="M1272" i="2"/>
  <c r="M3108" i="2"/>
  <c r="M2987" i="2"/>
  <c r="M1949" i="2"/>
  <c r="M515" i="2"/>
  <c r="M4271" i="2"/>
  <c r="M2201" i="2"/>
  <c r="M2656" i="2"/>
  <c r="M3454" i="2"/>
  <c r="M4280" i="2"/>
  <c r="M2645" i="2"/>
  <c r="M3935" i="2"/>
  <c r="M3740" i="2"/>
  <c r="M1924" i="2"/>
  <c r="M1406" i="2"/>
  <c r="M843" i="2"/>
  <c r="M195" i="2"/>
  <c r="M3391" i="2"/>
  <c r="M1822" i="2"/>
  <c r="M3543" i="2"/>
  <c r="M857" i="2"/>
  <c r="M758" i="2"/>
  <c r="M973" i="2"/>
  <c r="M3675" i="2"/>
  <c r="M4416" i="2"/>
  <c r="M602" i="2"/>
  <c r="M4503" i="2"/>
  <c r="M3411" i="2"/>
  <c r="M4145" i="2"/>
  <c r="M453" i="2"/>
  <c r="M648" i="2"/>
  <c r="M1534" i="2"/>
  <c r="M4197" i="2"/>
  <c r="M909" i="2"/>
  <c r="M3266" i="2"/>
  <c r="M1937" i="2"/>
  <c r="M3585" i="2"/>
  <c r="M4451" i="2"/>
  <c r="M846" i="2"/>
  <c r="M876" i="2"/>
  <c r="M3476" i="2"/>
  <c r="M4540" i="2"/>
  <c r="M1215" i="2"/>
  <c r="M2088" i="2"/>
  <c r="M710" i="2"/>
  <c r="M3325" i="2"/>
  <c r="M1720" i="2"/>
  <c r="M3559" i="2"/>
  <c r="M680" i="2"/>
  <c r="M1190" i="2"/>
  <c r="M3889" i="2"/>
  <c r="M2582" i="2"/>
  <c r="M1793" i="2"/>
  <c r="M1653" i="2"/>
  <c r="M1413" i="2"/>
  <c r="M2336" i="2"/>
  <c r="M309" i="2"/>
  <c r="M4498" i="2"/>
  <c r="M2048" i="2"/>
  <c r="M4019" i="2"/>
  <c r="M974" i="2"/>
  <c r="M3267" i="2"/>
  <c r="M2528" i="2"/>
  <c r="M702" i="2"/>
  <c r="M4459" i="2"/>
  <c r="M3133" i="2"/>
  <c r="M1651" i="2"/>
  <c r="M1322" i="2"/>
  <c r="M395" i="2"/>
  <c r="M4227" i="2"/>
  <c r="M4487" i="2"/>
  <c r="M3973" i="2"/>
  <c r="M4221" i="2"/>
  <c r="M2759" i="2"/>
  <c r="M2662" i="2"/>
  <c r="M571" i="2"/>
  <c r="M481" i="2"/>
  <c r="M1367" i="2"/>
  <c r="M462" i="2"/>
  <c r="M4353" i="2"/>
  <c r="M694" i="2"/>
  <c r="M4346" i="2"/>
  <c r="M4405" i="2"/>
  <c r="M1824" i="2"/>
  <c r="M565" i="2"/>
  <c r="M4532" i="2"/>
  <c r="M2901" i="2"/>
  <c r="M3453" i="2"/>
  <c r="M1632" i="2"/>
  <c r="M147" i="2"/>
  <c r="M418" i="2"/>
  <c r="M1088" i="2"/>
  <c r="M640" i="2"/>
  <c r="M4138" i="2"/>
  <c r="M2854" i="2"/>
  <c r="M2286" i="2"/>
  <c r="M3269" i="2"/>
  <c r="M4470" i="2"/>
  <c r="M2128" i="2"/>
  <c r="M2507" i="2"/>
  <c r="M3433" i="2"/>
  <c r="M2447" i="2"/>
  <c r="M4207" i="2"/>
  <c r="M152" i="2"/>
  <c r="M2939" i="2"/>
  <c r="M2364" i="2"/>
  <c r="M1025" i="2"/>
  <c r="M2357" i="2"/>
  <c r="M2165" i="2"/>
  <c r="M3077" i="2"/>
  <c r="M1932" i="2"/>
  <c r="M3920" i="2"/>
  <c r="M3070" i="2"/>
  <c r="M576" i="2"/>
  <c r="M282" i="2"/>
  <c r="M4276" i="2"/>
  <c r="M858" i="2"/>
  <c r="M188" i="2"/>
  <c r="M154" i="2"/>
  <c r="M2766" i="2"/>
  <c r="M3789" i="2"/>
  <c r="M607" i="2"/>
  <c r="M264" i="2"/>
  <c r="M2895" i="2"/>
  <c r="M2130" i="2"/>
  <c r="M2437" i="2"/>
  <c r="M3941" i="2"/>
  <c r="M2851" i="2"/>
  <c r="M730" i="2"/>
  <c r="M3080" i="2"/>
  <c r="M3700" i="2"/>
  <c r="M3251" i="2"/>
  <c r="M2044" i="2"/>
  <c r="M3368" i="2"/>
  <c r="M1431" i="2"/>
  <c r="M3630" i="2"/>
  <c r="M4521" i="2"/>
  <c r="M4558" i="2"/>
  <c r="M916" i="2"/>
  <c r="M886" i="2"/>
  <c r="M2530" i="2"/>
  <c r="M1343" i="2"/>
  <c r="M2877" i="2"/>
  <c r="M1782" i="2"/>
  <c r="M2571" i="2"/>
  <c r="M3137" i="2"/>
  <c r="M70" i="2"/>
  <c r="M2927" i="2"/>
  <c r="M4159" i="2"/>
  <c r="M2775" i="2"/>
  <c r="M338" i="2"/>
  <c r="M497" i="2"/>
  <c r="M3505" i="2"/>
  <c r="M449" i="2"/>
  <c r="M4160" i="2"/>
  <c r="M3846" i="2"/>
  <c r="M326" i="2"/>
  <c r="M1862" i="2"/>
  <c r="M3067" i="2"/>
  <c r="M2818" i="2"/>
  <c r="M3456" i="2"/>
  <c r="M1305" i="2"/>
  <c r="M20" i="2"/>
  <c r="M3294" i="2"/>
  <c r="M1382" i="2"/>
  <c r="M334" i="2"/>
  <c r="M1123" i="2"/>
  <c r="M3785" i="2"/>
  <c r="M2150" i="2"/>
  <c r="M681" i="2"/>
  <c r="M2560" i="2"/>
  <c r="M2753" i="2"/>
  <c r="M721" i="2"/>
  <c r="M2061" i="2"/>
  <c r="M3776" i="2"/>
  <c r="M3187" i="2"/>
  <c r="M227" i="2"/>
  <c r="M3119" i="2"/>
  <c r="M3662" i="2"/>
  <c r="M638" i="2"/>
  <c r="M1577" i="2"/>
  <c r="M1461" i="2"/>
  <c r="M2640" i="2"/>
  <c r="M459" i="2"/>
  <c r="M2180" i="2"/>
  <c r="M11" i="2"/>
  <c r="M3978" i="2"/>
  <c r="M463" i="2"/>
  <c r="M375" i="2"/>
  <c r="M1281" i="2"/>
  <c r="M4242" i="2"/>
  <c r="M1591" i="2"/>
  <c r="M2959" i="2"/>
  <c r="M3296" i="2"/>
  <c r="M657" i="2"/>
  <c r="M4403" i="2"/>
  <c r="M4119" i="2"/>
  <c r="M3783" i="2"/>
  <c r="M1087" i="2"/>
  <c r="M1930" i="2"/>
  <c r="M3779" i="2"/>
  <c r="M4506" i="2"/>
  <c r="M828" i="2"/>
  <c r="M3891" i="2"/>
  <c r="M2082" i="2"/>
  <c r="M942" i="2"/>
  <c r="M2904" i="2"/>
  <c r="M2076" i="2"/>
  <c r="M2496" i="2"/>
  <c r="M4534" i="2"/>
  <c r="M2126" i="2"/>
  <c r="M887" i="2"/>
  <c r="M2100" i="2"/>
  <c r="M3732" i="2"/>
  <c r="M394" i="2"/>
  <c r="M2405" i="2"/>
  <c r="M3336" i="2"/>
  <c r="M3828" i="2"/>
  <c r="M4035" i="2"/>
  <c r="M1127" i="2"/>
  <c r="M2474" i="2"/>
  <c r="M3689" i="2"/>
  <c r="M3226" i="2"/>
  <c r="M2559" i="2"/>
  <c r="M1936" i="2"/>
  <c r="M1562" i="2"/>
  <c r="M2661" i="2"/>
  <c r="M2774" i="2"/>
  <c r="M570" i="2"/>
  <c r="M1613" i="2"/>
  <c r="M2477" i="2"/>
  <c r="M4536" i="2"/>
  <c r="M2936" i="2"/>
  <c r="M3254" i="2"/>
  <c r="M1978" i="2"/>
  <c r="M3039" i="2"/>
  <c r="M3217" i="2"/>
  <c r="M1690" i="2"/>
  <c r="M321" i="2"/>
  <c r="M633" i="2"/>
  <c r="M2488" i="2"/>
  <c r="M2963" i="2"/>
  <c r="M2296" i="2"/>
  <c r="M3203" i="2"/>
  <c r="M4194" i="2"/>
  <c r="M4350" i="2"/>
  <c r="M2417" i="2"/>
  <c r="M1828" i="2"/>
  <c r="M3706" i="2"/>
  <c r="M1390" i="2"/>
  <c r="M4196" i="2"/>
  <c r="M925" i="2"/>
  <c r="M1696" i="2"/>
  <c r="M4472" i="2"/>
  <c r="M2443" i="2"/>
  <c r="M2225" i="2"/>
  <c r="M759" i="2"/>
  <c r="M234" i="2"/>
  <c r="M1282" i="2"/>
  <c r="M4528" i="2"/>
  <c r="M1158" i="2"/>
  <c r="M3351" i="2"/>
  <c r="M2578" i="2"/>
  <c r="M3261" i="2"/>
  <c r="M4307" i="2"/>
  <c r="M1942" i="2"/>
  <c r="M1317" i="2"/>
  <c r="M3837" i="2"/>
  <c r="M1486" i="2"/>
  <c r="M2509" i="2"/>
  <c r="M3909" i="2"/>
  <c r="M496" i="2"/>
  <c r="M480" i="2"/>
  <c r="M2274" i="2"/>
  <c r="M416" i="2"/>
  <c r="M1193" i="2"/>
  <c r="M2285" i="2"/>
  <c r="M1029" i="2"/>
  <c r="M956" i="2"/>
  <c r="M4190" i="2"/>
  <c r="M4073" i="2"/>
  <c r="M3824" i="2"/>
  <c r="M1939" i="2"/>
  <c r="M1433" i="2"/>
  <c r="M4036" i="2"/>
  <c r="M3117" i="2"/>
  <c r="M2260" i="2"/>
  <c r="M3549" i="2"/>
  <c r="M562" i="2"/>
  <c r="M4347" i="2"/>
  <c r="M4439" i="2"/>
  <c r="M1163" i="2"/>
  <c r="M4287" i="2"/>
  <c r="M649" i="2"/>
  <c r="M725" i="2"/>
  <c r="M979" i="2"/>
  <c r="M2750" i="2"/>
  <c r="M1363" i="2"/>
  <c r="M2106" i="2"/>
  <c r="M2029" i="2"/>
  <c r="M1574" i="2"/>
  <c r="M3653" i="2"/>
  <c r="M2681" i="2"/>
  <c r="M3643" i="2"/>
  <c r="M3795" i="2"/>
  <c r="M3526" i="2"/>
  <c r="M3728" i="2"/>
  <c r="M720" i="2"/>
  <c r="M3832" i="2"/>
  <c r="M1288" i="2"/>
  <c r="M2754" i="2"/>
  <c r="M1231" i="2"/>
  <c r="M1170" i="2"/>
  <c r="M1677" i="2"/>
  <c r="M1189" i="2"/>
  <c r="M3692" i="2"/>
  <c r="M2395" i="2"/>
  <c r="M135" i="2"/>
  <c r="M4473" i="2"/>
  <c r="M2762" i="2"/>
  <c r="M3535" i="2"/>
  <c r="M4176" i="2"/>
  <c r="M1252" i="2"/>
  <c r="M3508" i="2"/>
  <c r="M3572" i="2"/>
  <c r="M588" i="2"/>
  <c r="M4533" i="2"/>
  <c r="M3857" i="2"/>
  <c r="M2079" i="2"/>
  <c r="M3860" i="2"/>
  <c r="M1617" i="2"/>
  <c r="M2402" i="2"/>
  <c r="M113" i="2"/>
  <c r="M2152" i="2"/>
  <c r="M708" i="2"/>
  <c r="M4305" i="2"/>
  <c r="M2277" i="2"/>
  <c r="M2796" i="2"/>
  <c r="M3841" i="2"/>
  <c r="M1054" i="2"/>
  <c r="M2860" i="2"/>
  <c r="M696" i="2"/>
  <c r="M1647" i="2"/>
  <c r="M4299" i="2"/>
  <c r="M3058" i="2"/>
  <c r="M1040" i="2"/>
  <c r="M1420" i="2"/>
  <c r="M2016" i="2"/>
  <c r="M3385" i="2"/>
  <c r="M220" i="2"/>
  <c r="M2914" i="2"/>
  <c r="M353" i="2"/>
  <c r="M4308" i="2"/>
  <c r="M3218" i="2"/>
  <c r="M4361" i="2"/>
  <c r="M1263" i="2"/>
  <c r="M3485" i="2"/>
  <c r="M2630" i="2"/>
  <c r="M423" i="2"/>
  <c r="M1285" i="2"/>
  <c r="M1788" i="2"/>
  <c r="M1143" i="2"/>
  <c r="M1150" i="2"/>
  <c r="M2501" i="2"/>
  <c r="M4535" i="2"/>
  <c r="M568" i="2"/>
  <c r="M477" i="2"/>
  <c r="M4296" i="2"/>
  <c r="M173" i="2"/>
  <c r="M1644" i="2"/>
  <c r="M3576" i="2"/>
  <c r="M2441" i="2"/>
  <c r="M3128" i="2"/>
  <c r="M1181" i="2"/>
  <c r="M3483" i="2"/>
  <c r="M1864" i="2"/>
  <c r="M1905" i="2"/>
  <c r="M1153" i="2"/>
  <c r="M174" i="2"/>
  <c r="M4110" i="2"/>
  <c r="M275" i="2"/>
  <c r="M2459" i="2"/>
  <c r="M4117" i="2"/>
  <c r="M1712" i="2"/>
  <c r="M3054" i="2"/>
  <c r="M2671" i="2"/>
  <c r="M2655" i="2"/>
  <c r="M2497" i="2"/>
  <c r="M3362" i="2"/>
  <c r="M4172" i="2"/>
  <c r="M4400" i="2"/>
  <c r="M424" i="2"/>
  <c r="M3945" i="2"/>
  <c r="M4412" i="2"/>
  <c r="M4442" i="2"/>
  <c r="M3036" i="2"/>
  <c r="M1417" i="2"/>
  <c r="M69" i="2"/>
  <c r="M4530" i="2"/>
  <c r="M2127" i="2"/>
  <c r="M1268" i="2"/>
  <c r="M1456" i="2"/>
  <c r="M300" i="2"/>
  <c r="M129" i="2"/>
  <c r="M1802" i="2"/>
  <c r="M1821" i="2"/>
  <c r="M3173" i="2"/>
  <c r="M1980" i="2"/>
  <c r="M3704" i="2"/>
  <c r="M1762" i="2"/>
  <c r="M929" i="2"/>
  <c r="M3867" i="2"/>
  <c r="M1405" i="2"/>
  <c r="M622" i="2"/>
  <c r="M4349" i="2"/>
  <c r="M2158" i="2"/>
  <c r="M2981" i="2"/>
  <c r="M1573" i="2"/>
  <c r="M31" i="2"/>
  <c r="M524" i="2"/>
  <c r="M2151" i="2"/>
  <c r="M3649" i="2"/>
  <c r="M1126" i="2"/>
  <c r="M3156" i="2"/>
  <c r="M763" i="2"/>
  <c r="M553" i="2"/>
  <c r="M550" i="2"/>
  <c r="M1819" i="2"/>
  <c r="M3165" i="2"/>
  <c r="M2971" i="2"/>
  <c r="M3104" i="2"/>
  <c r="M1729" i="2"/>
  <c r="M653" i="2"/>
  <c r="M2974" i="2"/>
  <c r="M795" i="2"/>
  <c r="M3442" i="2"/>
  <c r="M917" i="2"/>
  <c r="M54" i="2"/>
  <c r="M1659" i="2"/>
  <c r="M957" i="2"/>
  <c r="M2782" i="2"/>
  <c r="M1049" i="2"/>
  <c r="M1610" i="2"/>
  <c r="M892" i="2"/>
  <c r="M534" i="2"/>
  <c r="M4253" i="2"/>
  <c r="M1270" i="2"/>
  <c r="M3110" i="2"/>
  <c r="M1001" i="2"/>
  <c r="M1809" i="2"/>
  <c r="M3514" i="2"/>
  <c r="M2438" i="2"/>
  <c r="M2244" i="2"/>
  <c r="M1147" i="2"/>
  <c r="M3437" i="2"/>
  <c r="M3311" i="2"/>
  <c r="M130" i="2"/>
  <c r="M2752" i="2"/>
  <c r="M1430" i="2"/>
  <c r="M3265" i="2"/>
  <c r="M3240" i="2"/>
  <c r="M4062" i="2"/>
  <c r="M4446" i="2"/>
  <c r="M1194" i="2"/>
  <c r="M1605" i="2"/>
  <c r="M2370" i="2"/>
  <c r="M1476" i="2"/>
  <c r="M3924" i="2"/>
  <c r="M3809" i="2"/>
  <c r="M3313" i="2"/>
  <c r="M4282" i="2"/>
  <c r="M2166" i="2"/>
  <c r="M2824" i="2"/>
  <c r="M2735" i="2"/>
  <c r="M4449" i="2"/>
  <c r="M2546" i="2"/>
  <c r="M1829" i="2"/>
  <c r="M1205" i="2"/>
  <c r="M3271" i="2"/>
  <c r="M2253" i="2"/>
  <c r="M159" i="2"/>
  <c r="M4268" i="2"/>
  <c r="M2966" i="2"/>
  <c r="M1338" i="2"/>
  <c r="M1888" i="2"/>
  <c r="M1665" i="2"/>
  <c r="M1258" i="2"/>
  <c r="M2912" i="2"/>
  <c r="M1766" i="2"/>
  <c r="M163" i="2"/>
  <c r="M3299" i="2"/>
  <c r="M3248" i="2"/>
  <c r="M867" i="2"/>
  <c r="M2667" i="2"/>
  <c r="M3012" i="2"/>
  <c r="M727" i="2"/>
  <c r="M3937" i="2"/>
  <c r="M1898" i="2"/>
  <c r="M1052" i="2"/>
  <c r="M258" i="2"/>
  <c r="M1117" i="2"/>
  <c r="M1713" i="2"/>
  <c r="M1908" i="2"/>
  <c r="M1315" i="2"/>
  <c r="M2857" i="2"/>
  <c r="M4485" i="2"/>
  <c r="M888" i="2"/>
  <c r="M3343" i="2"/>
  <c r="M3216" i="2"/>
  <c r="M3904" i="2"/>
  <c r="M2531" i="2"/>
  <c r="M3544" i="2"/>
  <c r="M2117" i="2"/>
  <c r="M3405" i="2"/>
  <c r="M1140" i="2"/>
  <c r="M3966" i="2"/>
  <c r="M58" i="2"/>
  <c r="M746" i="2"/>
  <c r="M4423" i="2"/>
  <c r="M3072" i="2"/>
  <c r="M339" i="2"/>
  <c r="M4463" i="2"/>
  <c r="M3871" i="2"/>
  <c r="M4409" i="2"/>
  <c r="M33" i="2"/>
  <c r="M2240" i="2"/>
  <c r="M3696" i="2"/>
  <c r="M44" i="2"/>
  <c r="M119" i="2"/>
  <c r="M3225" i="2"/>
  <c r="M2400" i="2"/>
  <c r="M1749" i="2"/>
  <c r="M537" i="2"/>
  <c r="M593" i="2"/>
  <c r="M24" i="2"/>
  <c r="M4593" i="2"/>
  <c r="M3129" i="2"/>
  <c r="M4290" i="2"/>
  <c r="M1843" i="2"/>
  <c r="M2468" i="2"/>
  <c r="M2411" i="2"/>
  <c r="M4115" i="2"/>
  <c r="M2314" i="2"/>
  <c r="M2587" i="2"/>
  <c r="M1825" i="2"/>
  <c r="M3219" i="2"/>
  <c r="M2228" i="2"/>
  <c r="M4289" i="2"/>
  <c r="M551" i="2"/>
  <c r="M3518" i="2"/>
  <c r="M4511" i="2"/>
  <c r="M1772" i="2"/>
  <c r="M1330" i="2"/>
  <c r="M548" i="2"/>
  <c r="M486" i="2"/>
  <c r="M2479" i="2"/>
  <c r="M1118" i="2"/>
  <c r="M38" i="2"/>
  <c r="M3919" i="2"/>
  <c r="M2153" i="2"/>
  <c r="M1323" i="2"/>
  <c r="M1670" i="2"/>
  <c r="M3565" i="2"/>
  <c r="M1672" i="2"/>
  <c r="M2937" i="2"/>
  <c r="M125" i="2"/>
  <c r="M2195" i="2"/>
  <c r="M3601" i="2"/>
  <c r="M930" i="2"/>
  <c r="M2956" i="2"/>
  <c r="M755" i="2"/>
  <c r="M1984" i="2"/>
  <c r="M81" i="2"/>
  <c r="M4480" i="2"/>
  <c r="M1705" i="2"/>
  <c r="M2577" i="2"/>
  <c r="M328" i="2"/>
  <c r="M2216" i="2"/>
  <c r="M2198" i="2"/>
  <c r="M3188" i="2"/>
  <c r="M4231" i="2"/>
  <c r="M4378" i="2"/>
  <c r="M2217" i="2"/>
  <c r="M4366" i="2"/>
  <c r="M1624" i="2"/>
  <c r="M3493" i="2"/>
  <c r="M3342" i="2"/>
  <c r="M141" i="2"/>
  <c r="M639" i="2"/>
  <c r="M1242" i="2"/>
  <c r="M28" i="2"/>
  <c r="M197" i="2"/>
  <c r="M4468" i="2"/>
  <c r="M4552" i="2"/>
  <c r="M411" i="2"/>
  <c r="M1157" i="2"/>
  <c r="M1206" i="2"/>
  <c r="M3619" i="2"/>
  <c r="M1745" i="2"/>
  <c r="M1399" i="2"/>
  <c r="M4148" i="2"/>
  <c r="M498" i="2"/>
  <c r="M2210" i="2"/>
  <c r="M3378" i="2"/>
  <c r="M444" i="2"/>
  <c r="M4560" i="2"/>
  <c r="M742" i="2"/>
  <c r="M2251" i="2"/>
  <c r="M3947" i="2"/>
  <c r="M3927" i="2"/>
  <c r="M2682" i="2"/>
  <c r="M4566" i="2"/>
  <c r="M1142" i="2"/>
  <c r="M2733" i="2"/>
  <c r="M3532" i="2"/>
  <c r="M3840" i="2"/>
  <c r="M488" i="2"/>
  <c r="M2413" i="2"/>
  <c r="M3018" i="2"/>
  <c r="M1410" i="2"/>
  <c r="M4518" i="2"/>
  <c r="M3149" i="2"/>
  <c r="M94" i="2"/>
  <c r="M4126" i="2"/>
  <c r="M99" i="2"/>
  <c r="M509" i="2"/>
  <c r="M3282" i="2"/>
  <c r="M4259" i="2"/>
  <c r="M3353" i="2"/>
  <c r="M114" i="2"/>
  <c r="M1355" i="2"/>
  <c r="M2765" i="2"/>
  <c r="M1558" i="2"/>
  <c r="M2822" i="2"/>
  <c r="M2778" i="2"/>
  <c r="M1039" i="2"/>
  <c r="M924" i="2"/>
  <c r="M162" i="2"/>
  <c r="M512" i="2"/>
  <c r="M4059" i="2"/>
  <c r="M1451" i="2"/>
  <c r="M3312" i="2"/>
  <c r="M3571" i="2"/>
  <c r="M2319" i="2"/>
  <c r="M3624" i="2"/>
  <c r="M3263" i="2"/>
  <c r="M3790" i="2"/>
  <c r="M3144" i="2"/>
  <c r="M3011" i="2"/>
  <c r="M971" i="2"/>
  <c r="M3358" i="2"/>
  <c r="M345" i="2"/>
  <c r="M3745" i="2"/>
  <c r="J1538" i="2"/>
  <c r="J11258" i="2"/>
  <c r="J1325" i="2"/>
  <c r="J5546" i="2"/>
  <c r="J1558" i="2"/>
  <c r="J10467" i="2"/>
  <c r="J4710" i="2"/>
  <c r="J8041" i="2"/>
  <c r="J7108" i="2"/>
  <c r="J4677" i="2"/>
  <c r="J219" i="2"/>
  <c r="J10425" i="2"/>
  <c r="J8648" i="2"/>
  <c r="J4889" i="2"/>
  <c r="J1115" i="2"/>
  <c r="J2403" i="2"/>
  <c r="J12197" i="2"/>
  <c r="J2119" i="2"/>
  <c r="J4576" i="2"/>
  <c r="J5074" i="2"/>
  <c r="J9289" i="2"/>
  <c r="J4828" i="2"/>
  <c r="J421" i="2"/>
  <c r="J1374" i="2"/>
  <c r="J2336" i="2"/>
  <c r="J2573" i="2"/>
  <c r="J7298" i="2"/>
  <c r="J10390" i="2"/>
  <c r="J11811" i="2"/>
  <c r="J3224" i="2"/>
  <c r="J3733" i="2"/>
  <c r="J12169" i="2"/>
  <c r="J12264" i="2"/>
  <c r="J9902" i="2"/>
  <c r="J5298" i="2"/>
  <c r="J141" i="2"/>
  <c r="J1018" i="2"/>
  <c r="J2908" i="2"/>
  <c r="J6118" i="2"/>
  <c r="J12265" i="2"/>
  <c r="J5272" i="2"/>
  <c r="J12233" i="2"/>
  <c r="J602" i="2"/>
  <c r="J6471" i="2"/>
  <c r="J8521" i="2"/>
  <c r="J4885" i="2"/>
  <c r="J9517" i="2"/>
  <c r="J5387" i="2"/>
  <c r="J6684" i="2"/>
  <c r="J10613" i="2"/>
  <c r="J10432" i="2"/>
  <c r="J11879" i="2"/>
  <c r="J9315" i="2"/>
  <c r="J5566" i="2"/>
  <c r="J7582" i="2"/>
  <c r="J9763" i="2"/>
  <c r="J3692" i="2"/>
  <c r="J8073" i="2"/>
  <c r="J3725" i="2"/>
  <c r="J8816" i="2"/>
  <c r="J3927" i="2"/>
  <c r="J10880" i="2"/>
  <c r="J1663" i="2"/>
  <c r="J8056" i="2"/>
  <c r="J4927" i="2"/>
  <c r="J1153" i="2"/>
  <c r="J6567" i="2"/>
  <c r="J10749" i="2"/>
  <c r="J2817" i="2"/>
  <c r="J7889" i="2"/>
  <c r="J12271" i="2"/>
  <c r="J11589" i="2"/>
  <c r="J10159" i="2"/>
  <c r="J7983" i="2"/>
  <c r="J11291" i="2"/>
  <c r="J7864" i="2"/>
  <c r="J10701" i="2"/>
  <c r="J5787" i="2"/>
  <c r="J2216" i="2"/>
  <c r="J7601" i="2"/>
  <c r="J4177" i="2"/>
  <c r="J5774" i="2"/>
  <c r="J8287" i="2"/>
  <c r="J156" i="2"/>
  <c r="J2309" i="2"/>
  <c r="J534" i="2"/>
  <c r="J7105" i="2"/>
  <c r="J498" i="2"/>
  <c r="J2357" i="2"/>
  <c r="J9000" i="2"/>
  <c r="J7570" i="2"/>
  <c r="J4551" i="2"/>
  <c r="J3839" i="2"/>
  <c r="J9669" i="2"/>
  <c r="J9186" i="2"/>
  <c r="J41" i="2"/>
  <c r="J3770" i="2"/>
  <c r="J5971" i="2"/>
  <c r="J11711" i="2"/>
  <c r="J9366" i="2"/>
  <c r="J8087" i="2"/>
  <c r="J2076" i="2"/>
  <c r="J258" i="2"/>
  <c r="J1403" i="2"/>
  <c r="J5097" i="2"/>
  <c r="J2045" i="2"/>
  <c r="J2199" i="2"/>
  <c r="J1982" i="2"/>
  <c r="J7435" i="2"/>
  <c r="J11200" i="2"/>
  <c r="J1748" i="2"/>
  <c r="J7321" i="2"/>
  <c r="J4581" i="2"/>
  <c r="J12162" i="2"/>
  <c r="J632" i="2"/>
  <c r="J6929" i="2"/>
  <c r="J311" i="2"/>
  <c r="J3446" i="2"/>
  <c r="J12043" i="2"/>
  <c r="J9926" i="2"/>
  <c r="J9771" i="2"/>
  <c r="J369" i="2"/>
  <c r="J1373" i="2"/>
  <c r="J7252" i="2"/>
  <c r="J8250" i="2"/>
  <c r="J4394" i="2"/>
  <c r="J3159" i="2"/>
  <c r="J5579" i="2"/>
  <c r="J5476" i="2"/>
  <c r="J10235" i="2"/>
  <c r="J10396" i="2"/>
  <c r="J2188" i="2"/>
  <c r="J10361" i="2"/>
  <c r="J10193" i="2"/>
  <c r="J8025" i="2"/>
  <c r="J1793" i="2"/>
  <c r="J879" i="2"/>
  <c r="J6545" i="2"/>
  <c r="J358" i="2"/>
  <c r="J9686" i="2"/>
  <c r="J9322" i="2"/>
  <c r="J6167" i="2"/>
  <c r="J1504" i="2"/>
  <c r="J10939" i="2"/>
  <c r="J11689" i="2"/>
  <c r="J5581" i="2"/>
  <c r="J757" i="2"/>
  <c r="J11802" i="2"/>
  <c r="J3366" i="2"/>
  <c r="J8898" i="2"/>
  <c r="J6419" i="2"/>
  <c r="J5079" i="2"/>
  <c r="J10394" i="2"/>
  <c r="J2465" i="2"/>
  <c r="J6057" i="2"/>
  <c r="J9136" i="2"/>
  <c r="J9584" i="2"/>
  <c r="J3303" i="2"/>
  <c r="J4941" i="2"/>
  <c r="J2035" i="2"/>
  <c r="J11674" i="2"/>
  <c r="J10993" i="2"/>
  <c r="J1159" i="2"/>
  <c r="J5961" i="2"/>
  <c r="J10584" i="2"/>
  <c r="J5426" i="2"/>
  <c r="J7683" i="2"/>
  <c r="J9816" i="2"/>
  <c r="J4787" i="2"/>
  <c r="J1923" i="2"/>
  <c r="J5181" i="2"/>
  <c r="J7140" i="2"/>
  <c r="J6502" i="2"/>
  <c r="J5698" i="2"/>
  <c r="J5151" i="2"/>
  <c r="J5803" i="2"/>
  <c r="J6147" i="2"/>
  <c r="J523" i="2"/>
  <c r="J5310" i="2"/>
  <c r="J11279" i="2"/>
  <c r="J9169" i="2"/>
  <c r="J11330" i="2"/>
  <c r="J2513" i="2"/>
  <c r="J5240" i="2"/>
  <c r="J10831" i="2"/>
  <c r="J838" i="2"/>
  <c r="J11977" i="2"/>
  <c r="J11029" i="2"/>
  <c r="J1690" i="2"/>
  <c r="J7062" i="2"/>
  <c r="J6124" i="2"/>
  <c r="J3003" i="2"/>
  <c r="J8991" i="2"/>
  <c r="J11942" i="2"/>
  <c r="J8890" i="2"/>
  <c r="J6109" i="2"/>
  <c r="J7325" i="2"/>
  <c r="J7732" i="2"/>
  <c r="J12125" i="2"/>
  <c r="J11832" i="2"/>
  <c r="J6353" i="2"/>
  <c r="J4230" i="2"/>
  <c r="J4346" i="2"/>
  <c r="J860" i="2"/>
  <c r="J10043" i="2"/>
  <c r="J10188" i="2"/>
  <c r="J324" i="2"/>
  <c r="J1302" i="2"/>
  <c r="J7520" i="2"/>
  <c r="J8174" i="2"/>
  <c r="J6485" i="2"/>
  <c r="J4915" i="2"/>
  <c r="J3170" i="2"/>
  <c r="J12238" i="2"/>
  <c r="J3654" i="2"/>
  <c r="J2764" i="2"/>
  <c r="J10244" i="2"/>
  <c r="J8664" i="2"/>
  <c r="J1672" i="2"/>
  <c r="J10784" i="2"/>
  <c r="J4375" i="2"/>
  <c r="J7706" i="2"/>
  <c r="J4325" i="2"/>
  <c r="J3876" i="2"/>
  <c r="J5147" i="2"/>
  <c r="J7367" i="2"/>
  <c r="J3693" i="2"/>
  <c r="J7083" i="2"/>
  <c r="J197" i="2"/>
  <c r="J186" i="2"/>
  <c r="J1435" i="2"/>
  <c r="J2945" i="2"/>
  <c r="J7555" i="2"/>
  <c r="J6618" i="2"/>
  <c r="J6307" i="2"/>
  <c r="J6403" i="2"/>
  <c r="J813" i="2"/>
  <c r="J5055" i="2"/>
  <c r="J5456" i="2"/>
  <c r="J5643" i="2"/>
  <c r="J8978" i="2"/>
  <c r="J448" i="2"/>
  <c r="J9034" i="2"/>
  <c r="J10224" i="2"/>
  <c r="J3444" i="2"/>
  <c r="J2778" i="2"/>
  <c r="J1479" i="2"/>
  <c r="J6399" i="2"/>
  <c r="J6002" i="2"/>
  <c r="J8152" i="2"/>
  <c r="J10387" i="2"/>
  <c r="J8535" i="2"/>
  <c r="J31" i="2"/>
  <c r="J11397" i="2"/>
  <c r="J1636" i="2"/>
  <c r="J2580" i="2"/>
  <c r="J3296" i="2"/>
  <c r="J7526" i="2"/>
  <c r="J9880" i="2"/>
  <c r="J10616" i="2"/>
  <c r="J7046" i="2"/>
  <c r="J1395" i="2"/>
  <c r="J2461" i="2"/>
  <c r="J4466" i="2"/>
  <c r="J5842" i="2"/>
  <c r="J3257" i="2"/>
  <c r="J6648" i="2"/>
  <c r="J380" i="2"/>
  <c r="J3952" i="2"/>
  <c r="J3244" i="2"/>
  <c r="J919" i="2"/>
  <c r="J5660" i="2"/>
  <c r="J7625" i="2"/>
  <c r="J1097" i="2"/>
  <c r="J5541" i="2"/>
  <c r="J4029" i="2"/>
  <c r="J3200" i="2"/>
  <c r="J5839" i="2"/>
  <c r="J998" i="2"/>
  <c r="J8976" i="2"/>
  <c r="J10438" i="2"/>
  <c r="J5229" i="2"/>
  <c r="J2386" i="2"/>
  <c r="J5559" i="2"/>
  <c r="J2928" i="2"/>
  <c r="J2060" i="2"/>
  <c r="J842" i="2"/>
  <c r="J3910" i="2"/>
  <c r="J3276" i="2"/>
  <c r="J8529" i="2"/>
  <c r="J432" i="2"/>
  <c r="J6312" i="2"/>
  <c r="J6811" i="2"/>
  <c r="J9215" i="2"/>
  <c r="J7078" i="2"/>
  <c r="J5211" i="2"/>
  <c r="J11181" i="2"/>
  <c r="J1460" i="2"/>
  <c r="J1036" i="2"/>
  <c r="J2430" i="2"/>
  <c r="J2278" i="2"/>
  <c r="J5831" i="2"/>
  <c r="J11316" i="2"/>
  <c r="J11835" i="2"/>
  <c r="J2752" i="2"/>
  <c r="J6436" i="2"/>
  <c r="J6778" i="2"/>
  <c r="J10386" i="2"/>
  <c r="J6652" i="2"/>
  <c r="J786" i="2"/>
  <c r="J9898" i="2"/>
  <c r="J4407" i="2"/>
  <c r="J8252" i="2"/>
  <c r="J5936" i="2"/>
  <c r="J519" i="2"/>
  <c r="J10887" i="2"/>
  <c r="J4555" i="2"/>
  <c r="J5754" i="2"/>
  <c r="J9783" i="2"/>
  <c r="J6283" i="2"/>
  <c r="J1243" i="2"/>
  <c r="J9722" i="2"/>
  <c r="J5126" i="2"/>
  <c r="J7856" i="2"/>
  <c r="J3833" i="2"/>
  <c r="J4538" i="2"/>
  <c r="J10351" i="2"/>
  <c r="J7017" i="2"/>
  <c r="J11498" i="2"/>
  <c r="J4596" i="2"/>
  <c r="J2467" i="2"/>
  <c r="J3867" i="2"/>
  <c r="J4131" i="2"/>
  <c r="J11202" i="2"/>
  <c r="J84" i="2"/>
  <c r="J8589" i="2"/>
  <c r="J4605" i="2"/>
  <c r="J162" i="2"/>
  <c r="J8553" i="2"/>
  <c r="J4433" i="2"/>
  <c r="J184" i="2"/>
  <c r="J6474" i="2"/>
  <c r="J10103" i="2"/>
  <c r="J11085" i="2"/>
  <c r="J1273" i="2"/>
  <c r="J8833" i="2"/>
  <c r="J2709" i="2"/>
  <c r="J10276" i="2"/>
  <c r="J4781" i="2"/>
  <c r="J8723" i="2"/>
  <c r="J5407" i="2"/>
  <c r="J4263" i="2"/>
  <c r="J984" i="2"/>
  <c r="J1671" i="2"/>
  <c r="J7532" i="2"/>
  <c r="J818" i="2"/>
  <c r="J11537" i="2"/>
  <c r="J5722" i="2"/>
  <c r="J10557" i="2"/>
  <c r="J7521" i="2"/>
  <c r="J8912" i="2"/>
  <c r="J1877" i="2"/>
  <c r="J11447" i="2"/>
  <c r="J12252" i="2"/>
  <c r="J7002" i="2"/>
  <c r="J111" i="2"/>
  <c r="J7139" i="2"/>
  <c r="J11485" i="2"/>
  <c r="J7475" i="2"/>
  <c r="J5781" i="2"/>
  <c r="J143" i="2"/>
  <c r="J4329" i="2"/>
  <c r="J2958" i="2"/>
  <c r="J4244" i="2"/>
  <c r="J5008" i="2"/>
  <c r="J7376" i="2"/>
  <c r="J2072" i="2"/>
  <c r="J10761" i="2"/>
  <c r="J9969" i="2"/>
  <c r="J7226" i="2"/>
  <c r="J8504" i="2"/>
  <c r="J10300" i="2"/>
  <c r="J2594" i="2"/>
  <c r="J129" i="2"/>
  <c r="J9574" i="2"/>
  <c r="J9058" i="2"/>
  <c r="J871" i="2"/>
  <c r="J5829" i="2"/>
  <c r="J7966" i="2"/>
  <c r="J1199" i="2"/>
  <c r="J11668" i="2"/>
  <c r="J1011" i="2"/>
  <c r="J625" i="2"/>
  <c r="J11051" i="2"/>
  <c r="J9903" i="2"/>
  <c r="J1778" i="2"/>
  <c r="J7581" i="2"/>
  <c r="J2210" i="2"/>
  <c r="J11709" i="2"/>
  <c r="J651" i="2"/>
  <c r="J5325" i="2"/>
  <c r="J4307" i="2"/>
  <c r="J5838" i="2"/>
  <c r="J4224" i="2"/>
  <c r="J10360" i="2"/>
  <c r="J2183" i="2"/>
  <c r="J4707" i="2"/>
  <c r="J8245" i="2"/>
  <c r="J9987" i="2"/>
  <c r="J9164" i="2"/>
  <c r="J5874" i="2"/>
  <c r="J7779" i="2"/>
  <c r="J8339" i="2"/>
  <c r="J10446" i="2"/>
  <c r="J11133" i="2"/>
  <c r="J6208" i="2"/>
  <c r="J10210" i="2"/>
  <c r="J11466" i="2"/>
  <c r="J1769" i="2"/>
  <c r="J2409" i="2"/>
  <c r="J3346" i="2"/>
  <c r="J9446" i="2"/>
  <c r="J10078" i="2"/>
  <c r="J1975" i="2"/>
  <c r="J3668" i="2"/>
  <c r="J7291" i="2"/>
  <c r="J3019" i="2"/>
  <c r="J6522" i="2"/>
  <c r="J796" i="2"/>
  <c r="J11592" i="2"/>
  <c r="J10123" i="2"/>
  <c r="J5458" i="2"/>
  <c r="J11550" i="2"/>
  <c r="J11063" i="2"/>
  <c r="J1669" i="2"/>
  <c r="J8999" i="2"/>
  <c r="J12047" i="2"/>
  <c r="J418" i="2"/>
  <c r="J3006" i="2"/>
  <c r="J8140" i="2"/>
  <c r="J12166" i="2"/>
  <c r="J7015" i="2"/>
  <c r="J927" i="2"/>
  <c r="J5585" i="2"/>
  <c r="J8671" i="2"/>
  <c r="J3007" i="2"/>
  <c r="J2933" i="2"/>
  <c r="J3805" i="2"/>
  <c r="J4577" i="2"/>
  <c r="J10818" i="2"/>
  <c r="J10178" i="2"/>
  <c r="J1248" i="2"/>
  <c r="J6986" i="2"/>
  <c r="J3543" i="2"/>
  <c r="J8896" i="2"/>
  <c r="J169" i="2"/>
  <c r="J1972" i="2"/>
  <c r="J1944" i="2"/>
  <c r="J11939" i="2"/>
  <c r="J10507" i="2"/>
  <c r="J5972" i="2"/>
  <c r="J3194" i="2"/>
  <c r="J3630" i="2"/>
  <c r="J7396" i="2"/>
  <c r="J12248" i="2"/>
  <c r="J3340" i="2"/>
  <c r="J1135" i="2"/>
  <c r="J9026" i="2"/>
  <c r="J5699" i="2"/>
  <c r="J7805" i="2"/>
  <c r="J8084" i="2"/>
  <c r="J3558" i="2"/>
  <c r="J11138" i="2"/>
  <c r="J10182" i="2"/>
  <c r="J10561" i="2"/>
  <c r="J6177" i="2"/>
  <c r="J11339" i="2"/>
  <c r="J7820" i="2"/>
  <c r="J6999" i="2"/>
  <c r="J11675" i="2"/>
  <c r="J11135" i="2"/>
  <c r="J8853" i="2"/>
  <c r="J11998" i="2"/>
  <c r="J1732" i="2"/>
  <c r="J8775" i="2"/>
  <c r="J1114" i="2"/>
  <c r="J8224" i="2"/>
  <c r="J9207" i="2"/>
  <c r="J5832" i="2"/>
  <c r="J4559" i="2"/>
  <c r="J8235" i="2"/>
  <c r="J974" i="2"/>
  <c r="J11951" i="2"/>
  <c r="J8136" i="2"/>
  <c r="J1211" i="2"/>
  <c r="J5043" i="2"/>
  <c r="J10214" i="2"/>
  <c r="J8621" i="2"/>
  <c r="J1252" i="2"/>
  <c r="J8086" i="2"/>
  <c r="J11483" i="2"/>
  <c r="J7715" i="2"/>
  <c r="J10734" i="2"/>
  <c r="J10595" i="2"/>
  <c r="J1654" i="2"/>
  <c r="J7765" i="2"/>
  <c r="J5864" i="2"/>
  <c r="J3103" i="2"/>
  <c r="J9194" i="2"/>
  <c r="J5555" i="2"/>
  <c r="J1678" i="2"/>
  <c r="J9599" i="2"/>
  <c r="J11974" i="2"/>
  <c r="J3381" i="2"/>
  <c r="J2361" i="2"/>
  <c r="J9158" i="2"/>
  <c r="J1708" i="2"/>
  <c r="J8030" i="2"/>
  <c r="J7270" i="2"/>
  <c r="J8403" i="2"/>
  <c r="J1388" i="2"/>
  <c r="J4043" i="2"/>
  <c r="J4624" i="2"/>
  <c r="J4247" i="2"/>
  <c r="J10413" i="2"/>
  <c r="J6075" i="2"/>
  <c r="J10617" i="2"/>
  <c r="J2306" i="2"/>
  <c r="J725" i="2"/>
  <c r="J11817" i="2"/>
  <c r="J3056" i="2"/>
  <c r="J5851" i="2"/>
  <c r="J11923" i="2"/>
  <c r="J4868" i="2"/>
  <c r="J11427" i="2"/>
  <c r="J2182" i="2"/>
  <c r="J7688" i="2"/>
  <c r="J1219" i="2"/>
  <c r="J6342" i="2"/>
  <c r="J5483" i="2"/>
  <c r="J8795" i="2"/>
  <c r="J5894" i="2"/>
  <c r="J2886" i="2"/>
  <c r="J5863" i="2"/>
  <c r="J9283" i="2"/>
  <c r="J1345" i="2"/>
  <c r="J5959" i="2"/>
  <c r="J3023" i="2"/>
  <c r="J8490" i="2"/>
  <c r="J9295" i="2"/>
  <c r="J5038" i="2"/>
  <c r="J4556" i="2"/>
  <c r="J4564" i="2"/>
  <c r="J7463" i="2"/>
  <c r="J2003" i="2"/>
  <c r="J2376" i="2"/>
  <c r="J9361" i="2"/>
  <c r="J11798" i="2"/>
  <c r="J816" i="2"/>
  <c r="J977" i="2"/>
  <c r="J1319" i="2"/>
  <c r="J11178" i="2"/>
  <c r="J1021" i="2"/>
  <c r="J11442" i="2"/>
  <c r="J2166" i="2"/>
  <c r="J9443" i="2"/>
  <c r="J11" i="2"/>
  <c r="J6905" i="2"/>
  <c r="J3929" i="2"/>
  <c r="J5163" i="2"/>
  <c r="J6932" i="2"/>
  <c r="J6510" i="2"/>
  <c r="J8644" i="2"/>
  <c r="J7359" i="2"/>
  <c r="J2830" i="2"/>
  <c r="J2121" i="2"/>
  <c r="J1662" i="2"/>
  <c r="J799" i="2"/>
  <c r="J6570" i="2"/>
  <c r="J8098" i="2"/>
  <c r="J7197" i="2"/>
  <c r="J9319" i="2"/>
  <c r="J8681" i="2"/>
  <c r="J6686" i="2"/>
  <c r="J1180" i="2"/>
  <c r="J10353" i="2"/>
  <c r="J6013" i="2"/>
  <c r="J12090" i="2"/>
  <c r="J8451" i="2"/>
  <c r="J3389" i="2"/>
  <c r="J1646" i="2"/>
  <c r="J8536" i="2"/>
  <c r="J11978" i="2"/>
  <c r="J6981" i="2"/>
  <c r="J9431" i="2"/>
  <c r="J11716" i="2"/>
  <c r="J8656" i="2"/>
  <c r="J1883" i="2"/>
  <c r="J752" i="2"/>
  <c r="J5011" i="2"/>
  <c r="J10445" i="2"/>
  <c r="J1019" i="2"/>
  <c r="J2995" i="2"/>
  <c r="J660" i="2"/>
  <c r="J20" i="2"/>
  <c r="J3987" i="2"/>
  <c r="J9110" i="2"/>
  <c r="J4519" i="2"/>
  <c r="J8388" i="2"/>
  <c r="J5067" i="2"/>
  <c r="J3083" i="2"/>
  <c r="J3707" i="2"/>
  <c r="J2174" i="2"/>
  <c r="J10441" i="2"/>
  <c r="J5589" i="2"/>
  <c r="J8319" i="2"/>
  <c r="J9562" i="2"/>
  <c r="J3220" i="2"/>
  <c r="J7051" i="2"/>
  <c r="J7295" i="2"/>
  <c r="J6194" i="2"/>
  <c r="J5358" i="2"/>
  <c r="J9631" i="2"/>
  <c r="J3653" i="2"/>
  <c r="J10688" i="2"/>
  <c r="J92" i="2"/>
  <c r="J10135" i="2"/>
  <c r="J6424" i="2"/>
  <c r="J9341" i="2"/>
  <c r="J3570" i="2"/>
  <c r="J5250" i="2"/>
  <c r="J4065" i="2"/>
  <c r="J7113" i="2"/>
  <c r="J11242" i="2"/>
  <c r="J5548" i="2"/>
  <c r="J5370" i="2"/>
  <c r="J1296" i="2"/>
  <c r="J4384" i="2"/>
  <c r="J798" i="2"/>
  <c r="J4985" i="2"/>
  <c r="J1644" i="2"/>
  <c r="J7191" i="2"/>
  <c r="J2926" i="2"/>
  <c r="J867" i="2"/>
  <c r="J363" i="2"/>
  <c r="J4582" i="2"/>
  <c r="J3602" i="2"/>
  <c r="J1718" i="2"/>
  <c r="J9349" i="2"/>
  <c r="J1771" i="2"/>
  <c r="J1195" i="2"/>
  <c r="J8384" i="2"/>
  <c r="J4824" i="2"/>
  <c r="J8006" i="2"/>
  <c r="J5281" i="2"/>
  <c r="J6903" i="2"/>
  <c r="J8209" i="2"/>
  <c r="J9740" i="2"/>
  <c r="J1041" i="2"/>
  <c r="J10851" i="2"/>
  <c r="J12304" i="2"/>
  <c r="J10871" i="2"/>
  <c r="J8780" i="2"/>
  <c r="J7743" i="2"/>
  <c r="J7987" i="2"/>
  <c r="J11148" i="2"/>
  <c r="J5723" i="2"/>
  <c r="J8623" i="2"/>
  <c r="J3887" i="2"/>
  <c r="J1826" i="2"/>
  <c r="J194" i="2"/>
  <c r="J9677" i="2"/>
  <c r="J6297" i="2"/>
  <c r="J1298" i="2"/>
  <c r="J5646" i="2"/>
  <c r="J9878" i="2"/>
  <c r="J982" i="2"/>
  <c r="J7837" i="2"/>
  <c r="J3496" i="2"/>
  <c r="J9067" i="2"/>
  <c r="J11010" i="2"/>
  <c r="J11192" i="2"/>
  <c r="J11141" i="2"/>
  <c r="J5046" i="2"/>
  <c r="J2042" i="2"/>
  <c r="J7415" i="2"/>
  <c r="J325" i="2"/>
  <c r="J8599" i="2"/>
  <c r="J4922" i="2"/>
  <c r="J11401" i="2"/>
  <c r="J10918" i="2"/>
  <c r="J3711" i="2"/>
  <c r="J2868" i="2"/>
  <c r="J7530" i="2"/>
  <c r="J5753" i="2"/>
  <c r="J7016" i="2"/>
  <c r="J8228" i="2"/>
  <c r="J4567" i="2"/>
  <c r="J9813" i="2"/>
  <c r="J6855" i="2"/>
  <c r="J1152" i="2"/>
  <c r="J2991" i="2"/>
  <c r="J3069" i="2"/>
  <c r="J10145" i="2"/>
  <c r="J1392" i="2"/>
  <c r="J3163" i="2"/>
  <c r="J10679" i="2"/>
  <c r="J1106" i="2"/>
  <c r="J3978" i="2"/>
  <c r="J7885" i="2"/>
  <c r="J2197" i="2"/>
  <c r="J3043" i="2"/>
  <c r="J7802" i="2"/>
  <c r="J10261" i="2"/>
  <c r="J1472" i="2"/>
  <c r="J9191" i="2"/>
  <c r="J7204" i="2"/>
  <c r="J2282" i="2"/>
  <c r="J2206" i="2"/>
  <c r="J7116" i="2"/>
  <c r="J1126" i="2"/>
  <c r="J11628" i="2"/>
  <c r="J170" i="2"/>
  <c r="J11814" i="2"/>
  <c r="J1709" i="2"/>
  <c r="J4355" i="2"/>
  <c r="J2526" i="2"/>
  <c r="J2937" i="2"/>
  <c r="J1968" i="2"/>
  <c r="J8802" i="2"/>
  <c r="J4811" i="2"/>
  <c r="J9160" i="2"/>
  <c r="J10775" i="2"/>
  <c r="J1859" i="2"/>
  <c r="J10653" i="2"/>
  <c r="J6119" i="2"/>
  <c r="J940" i="2"/>
  <c r="J6796" i="2"/>
  <c r="J425" i="2"/>
  <c r="J7547" i="2"/>
  <c r="J3093" i="2"/>
  <c r="J9566" i="2"/>
  <c r="J124" i="2"/>
  <c r="J3641" i="2"/>
  <c r="J11697" i="2"/>
  <c r="J4507" i="2"/>
  <c r="J6114" i="2"/>
  <c r="J6280" i="2"/>
  <c r="J6198" i="2"/>
  <c r="J4142" i="2"/>
  <c r="J6657" i="2"/>
  <c r="J12301" i="2"/>
  <c r="J12079" i="2"/>
  <c r="J7316" i="2"/>
  <c r="J10042" i="2"/>
  <c r="J3425" i="2"/>
  <c r="J7166" i="2"/>
  <c r="J5540" i="2"/>
  <c r="J9264" i="2"/>
  <c r="J5183" i="2"/>
  <c r="J8696" i="2"/>
  <c r="J1494" i="2"/>
  <c r="J2419" i="2"/>
  <c r="J2220" i="2"/>
  <c r="J9516" i="2"/>
  <c r="J3365" i="2"/>
  <c r="J6243" i="2"/>
  <c r="J4986" i="2"/>
  <c r="J8421" i="2"/>
  <c r="J2706" i="2"/>
  <c r="J9849" i="2"/>
  <c r="J2634" i="2"/>
  <c r="J2584" i="2"/>
  <c r="J8769" i="2"/>
  <c r="J3477" i="2"/>
  <c r="J5252" i="2"/>
  <c r="J6553" i="2"/>
  <c r="J495" i="2"/>
  <c r="J8592" i="2"/>
  <c r="J682" i="2"/>
  <c r="J2435" i="2"/>
  <c r="J5577" i="2"/>
  <c r="J11009" i="2"/>
  <c r="J1626" i="2"/>
  <c r="J9291" i="2"/>
  <c r="J9213" i="2"/>
  <c r="J5445" i="2"/>
  <c r="J10208" i="2"/>
  <c r="J2707" i="2"/>
  <c r="J4937" i="2"/>
  <c r="J3809" i="2"/>
  <c r="J2673" i="2"/>
  <c r="J3751" i="2"/>
  <c r="J5206" i="2"/>
  <c r="J2761" i="2"/>
  <c r="J6479" i="2"/>
  <c r="J8379" i="2"/>
  <c r="J11906" i="2"/>
  <c r="J1046" i="2"/>
  <c r="J7561" i="2"/>
  <c r="J5020" i="2"/>
  <c r="J3909" i="2"/>
  <c r="J10905" i="2"/>
  <c r="J8982" i="2"/>
  <c r="J901" i="2"/>
  <c r="J10458" i="2"/>
  <c r="J1605" i="2"/>
  <c r="J10310" i="2"/>
  <c r="J1589" i="2"/>
  <c r="J9175" i="2"/>
  <c r="J7407" i="2"/>
  <c r="J4940" i="2"/>
  <c r="J11904" i="2"/>
  <c r="J2790" i="2"/>
  <c r="J4421" i="2"/>
  <c r="J5425" i="2"/>
  <c r="J6577" i="2"/>
  <c r="J4454" i="2"/>
  <c r="J8374" i="2"/>
  <c r="J2742" i="2"/>
  <c r="J8537" i="2"/>
  <c r="J5045" i="2"/>
  <c r="J1069" i="2"/>
  <c r="J8534" i="2"/>
  <c r="J10786" i="2"/>
  <c r="J9634" i="2"/>
  <c r="J11097" i="2"/>
  <c r="J5273" i="2"/>
  <c r="J2126" i="2"/>
  <c r="J2483" i="2"/>
  <c r="J4383" i="2"/>
  <c r="J10195" i="2"/>
  <c r="J4312" i="2"/>
  <c r="J8801" i="2"/>
  <c r="J3675" i="2"/>
  <c r="J8779" i="2"/>
  <c r="J1401" i="2"/>
  <c r="J8462" i="2"/>
  <c r="J5732" i="2"/>
  <c r="J2331" i="2"/>
  <c r="J11726" i="2"/>
  <c r="J3545" i="2"/>
  <c r="J8473" i="2"/>
  <c r="J8829" i="2"/>
  <c r="J2429" i="2"/>
  <c r="J109" i="2"/>
  <c r="J11247" i="2"/>
  <c r="J5052" i="2"/>
  <c r="J1523" i="2"/>
  <c r="J3050" i="2"/>
  <c r="J10963" i="2"/>
  <c r="J7573" i="2"/>
  <c r="J5594" i="2"/>
  <c r="J6985" i="2"/>
  <c r="J9140" i="2"/>
  <c r="J6747" i="2"/>
  <c r="J574" i="2"/>
  <c r="J530" i="2"/>
  <c r="J5947" i="2"/>
  <c r="J2961" i="2"/>
  <c r="J2959" i="2"/>
  <c r="J6122" i="2"/>
  <c r="J7998" i="2"/>
  <c r="J10681" i="2"/>
  <c r="J5940" i="2"/>
  <c r="J628" i="2"/>
  <c r="J3638" i="2"/>
  <c r="J11350" i="2"/>
  <c r="J98" i="2"/>
  <c r="J6234" i="2"/>
  <c r="J6930" i="2"/>
  <c r="J2424" i="2"/>
  <c r="J4561" i="2"/>
  <c r="J6741" i="2"/>
  <c r="J6335" i="2"/>
  <c r="J6546" i="2"/>
  <c r="J10708" i="2"/>
  <c r="J10380" i="2"/>
  <c r="J890" i="2"/>
  <c r="J10063" i="2"/>
  <c r="J6446" i="2"/>
  <c r="J3925" i="2"/>
  <c r="J7093" i="2"/>
  <c r="J8297" i="2"/>
  <c r="J2974" i="2"/>
  <c r="J7879" i="2"/>
  <c r="J10834" i="2"/>
  <c r="J10322" i="2"/>
  <c r="J2241" i="2"/>
  <c r="J1286" i="2"/>
  <c r="J3688" i="2"/>
  <c r="J3534" i="2"/>
  <c r="J3359" i="2"/>
  <c r="J6073" i="2"/>
  <c r="J10119" i="2"/>
  <c r="J5767" i="2"/>
  <c r="J4163" i="2"/>
  <c r="J8354" i="2"/>
  <c r="J9914" i="2"/>
  <c r="J6530" i="2"/>
  <c r="J7425" i="2"/>
  <c r="J3473" i="2"/>
  <c r="J2226" i="2"/>
  <c r="J10134" i="2"/>
  <c r="J7881" i="2"/>
  <c r="J918" i="2"/>
  <c r="J2785" i="2"/>
  <c r="J1828" i="2"/>
  <c r="J2189" i="2"/>
  <c r="J9522" i="2"/>
  <c r="J10378" i="2"/>
  <c r="J5796" i="2"/>
  <c r="J670" i="2"/>
  <c r="J3680" i="2"/>
  <c r="J7949" i="2"/>
  <c r="J7458" i="2"/>
  <c r="J1317" i="2"/>
  <c r="J7668" i="2"/>
  <c r="J9240" i="2"/>
  <c r="J3646" i="2"/>
  <c r="J5166" i="2"/>
  <c r="J8298" i="2"/>
  <c r="J2344" i="2"/>
  <c r="J5690" i="2"/>
  <c r="J5410" i="2"/>
  <c r="J1077" i="2"/>
  <c r="J8657" i="2"/>
  <c r="J8624" i="2"/>
  <c r="J9855" i="2"/>
  <c r="J5886" i="2"/>
  <c r="J11377" i="2"/>
  <c r="J1220" i="2"/>
  <c r="J8431" i="2"/>
  <c r="J6871" i="2"/>
  <c r="J6290" i="2"/>
  <c r="J1473" i="2"/>
  <c r="J9978" i="2"/>
  <c r="J1742" i="2"/>
  <c r="J9126" i="2"/>
  <c r="J5602" i="2"/>
  <c r="J5342" i="2"/>
  <c r="J2177" i="2"/>
  <c r="J9662" i="2"/>
  <c r="J12057" i="2"/>
  <c r="J969" i="2"/>
  <c r="J11269" i="2"/>
  <c r="J4042" i="2"/>
  <c r="J1867" i="2"/>
  <c r="J600" i="2"/>
  <c r="J8137" i="2"/>
  <c r="J1870" i="2"/>
  <c r="J6113" i="2"/>
  <c r="J6456" i="2"/>
  <c r="J7277" i="2"/>
  <c r="J8782" i="2"/>
  <c r="J3313" i="2"/>
  <c r="J481" i="2"/>
  <c r="J4148" i="2"/>
  <c r="J2626" i="2"/>
  <c r="J3623" i="2"/>
  <c r="J934" i="2"/>
  <c r="J7274" i="2"/>
  <c r="J9582" i="2"/>
  <c r="J5131" i="2"/>
  <c r="J3066" i="2"/>
  <c r="J6336" i="2"/>
  <c r="J7476" i="2"/>
  <c r="J10541" i="2"/>
  <c r="J11166" i="2"/>
  <c r="J3406" i="2"/>
  <c r="J3491" i="2"/>
  <c r="J9504" i="2"/>
  <c r="J5184" i="2"/>
  <c r="J6712" i="2"/>
  <c r="J5670" i="2"/>
  <c r="J71" i="2"/>
  <c r="J2484" i="2"/>
  <c r="J996" i="2"/>
  <c r="J4840" i="2"/>
  <c r="J3061" i="2"/>
  <c r="J10342" i="2"/>
  <c r="J3343" i="2"/>
  <c r="J4498" i="2"/>
  <c r="J8396" i="2"/>
  <c r="J10495" i="2"/>
  <c r="J7141" i="2"/>
  <c r="J9282" i="2"/>
  <c r="J5583" i="2"/>
  <c r="J9911" i="2"/>
  <c r="J11033" i="2"/>
  <c r="J11837" i="2"/>
  <c r="J212" i="2"/>
  <c r="J5758" i="2"/>
  <c r="J11153" i="2"/>
  <c r="J381" i="2"/>
  <c r="J638" i="2"/>
  <c r="J9472" i="2"/>
  <c r="J10018" i="2"/>
  <c r="J4602" i="2"/>
  <c r="J2054" i="2"/>
  <c r="J5042" i="2"/>
  <c r="J1370" i="2"/>
  <c r="J11237" i="2"/>
  <c r="J11624" i="2"/>
  <c r="J6445" i="2"/>
  <c r="J10022" i="2"/>
  <c r="J3222" i="2"/>
  <c r="J2602" i="2"/>
  <c r="J6699" i="2"/>
  <c r="J1970" i="2"/>
  <c r="J10769" i="2"/>
  <c r="J9803" i="2"/>
  <c r="J8863" i="2"/>
  <c r="J4234" i="2"/>
  <c r="J11006" i="2"/>
  <c r="J8201" i="2"/>
  <c r="J8142" i="2"/>
  <c r="J10285" i="2"/>
  <c r="J4209" i="2"/>
  <c r="J4676" i="2"/>
  <c r="J12078" i="2"/>
  <c r="J117" i="2"/>
  <c r="J11393" i="2"/>
  <c r="J3678" i="2"/>
  <c r="J8300" i="2"/>
  <c r="J12040" i="2"/>
  <c r="J920" i="2"/>
  <c r="J848" i="2"/>
  <c r="J2030" i="2"/>
  <c r="J2254" i="2"/>
  <c r="J12186" i="2"/>
  <c r="J3497" i="2"/>
  <c r="J4887" i="2"/>
  <c r="J7386" i="2"/>
  <c r="J5708" i="2"/>
  <c r="J4669" i="2"/>
  <c r="J8660" i="2"/>
  <c r="J9927" i="2"/>
  <c r="J808" i="2"/>
  <c r="J9577" i="2"/>
  <c r="J6379" i="2"/>
  <c r="J10108" i="2"/>
  <c r="J10454" i="2"/>
  <c r="J4105" i="2"/>
  <c r="J6466" i="2"/>
  <c r="J11673" i="2"/>
  <c r="J8485" i="2"/>
  <c r="J2784" i="2"/>
  <c r="J4813" i="2"/>
  <c r="J3494" i="2"/>
  <c r="J5875" i="2"/>
  <c r="J9937" i="2"/>
  <c r="J8314" i="2"/>
  <c r="J5351" i="2"/>
  <c r="J5915" i="2"/>
  <c r="J8113" i="2"/>
  <c r="J10011" i="2"/>
  <c r="J4973" i="2"/>
  <c r="J11070" i="2"/>
  <c r="J1289" i="2"/>
  <c r="J10910" i="2"/>
  <c r="J3217" i="2"/>
  <c r="J10764" i="2"/>
  <c r="J12272" i="2"/>
  <c r="J4810" i="2"/>
  <c r="J12185" i="2"/>
  <c r="J6236" i="2"/>
  <c r="J12048" i="2"/>
  <c r="J803" i="2"/>
  <c r="J6183" i="2"/>
  <c r="J7403" i="2"/>
  <c r="J5685" i="2"/>
  <c r="J5324" i="2"/>
  <c r="J9751" i="2"/>
  <c r="J9435" i="2"/>
  <c r="J11944" i="2"/>
  <c r="J8472" i="2"/>
  <c r="J3158" i="2"/>
  <c r="J4746" i="2"/>
  <c r="J653" i="2"/>
  <c r="J6998" i="2"/>
  <c r="J6997" i="2"/>
  <c r="J2935" i="2"/>
  <c r="J7606" i="2"/>
  <c r="J5073" i="2"/>
  <c r="J5204" i="2"/>
  <c r="J10" i="2"/>
  <c r="J9632" i="2"/>
  <c r="J3260" i="2"/>
  <c r="J6423" i="2"/>
  <c r="J2726" i="2"/>
  <c r="J4047" i="2"/>
  <c r="J5479" i="2"/>
  <c r="J5377" i="2"/>
  <c r="J4143" i="2"/>
  <c r="J7087" i="2"/>
  <c r="J11186" i="2"/>
  <c r="J11355" i="2"/>
  <c r="J9983" i="2"/>
  <c r="J1134" i="2"/>
  <c r="J384" i="2"/>
  <c r="J5393" i="2"/>
  <c r="J10509" i="2"/>
  <c r="J7648" i="2"/>
  <c r="J1598" i="2"/>
  <c r="J12306" i="2"/>
  <c r="J4139" i="2"/>
  <c r="J2686" i="2"/>
  <c r="J911" i="2"/>
  <c r="J1837" i="2"/>
  <c r="J5192" i="2"/>
  <c r="J2705" i="2"/>
  <c r="J11467" i="2"/>
  <c r="J253" i="2"/>
  <c r="J6486" i="2"/>
  <c r="J386" i="2"/>
  <c r="J7781" i="2"/>
  <c r="J3471" i="2"/>
  <c r="J10839" i="2"/>
  <c r="J1800" i="2"/>
  <c r="J10903" i="2"/>
  <c r="J3820" i="2"/>
  <c r="J11866" i="2"/>
  <c r="J1455" i="2"/>
  <c r="J11421" i="2"/>
  <c r="J4522" i="2"/>
  <c r="J1026" i="2"/>
  <c r="J2740" i="2"/>
  <c r="J9719" i="2"/>
  <c r="J743" i="2"/>
  <c r="J8019" i="2"/>
  <c r="J4283" i="2"/>
  <c r="J12137" i="2"/>
  <c r="J6670" i="2"/>
  <c r="J10683" i="2"/>
  <c r="J1706" i="2"/>
  <c r="J8371" i="2"/>
  <c r="J4205" i="2"/>
  <c r="J10448" i="2"/>
  <c r="J7591" i="2"/>
  <c r="J10730" i="2"/>
  <c r="J3749" i="2"/>
  <c r="J10576" i="2"/>
  <c r="J10952" i="2"/>
  <c r="J9452" i="2"/>
  <c r="J1375" i="2"/>
  <c r="J10780" i="2"/>
  <c r="J10263" i="2"/>
  <c r="J2698" i="2"/>
  <c r="J9095" i="2"/>
  <c r="J7159" i="2"/>
  <c r="J12039" i="2"/>
  <c r="J7551" i="2"/>
  <c r="J8532" i="2"/>
  <c r="J11876" i="2"/>
  <c r="J308" i="2"/>
  <c r="J5288" i="2"/>
  <c r="J2768" i="2"/>
  <c r="J1269" i="2"/>
  <c r="J4057" i="2"/>
  <c r="J11669" i="2"/>
  <c r="J7196" i="2"/>
  <c r="J7597" i="2"/>
  <c r="J2392" i="2"/>
  <c r="J430" i="2"/>
  <c r="J11136" i="2"/>
  <c r="J4960" i="2"/>
  <c r="J1999" i="2"/>
  <c r="J2617" i="2"/>
  <c r="J9195" i="2"/>
  <c r="J11517" i="2"/>
  <c r="J10499" i="2"/>
  <c r="J5968" i="2"/>
  <c r="J12069" i="2"/>
  <c r="J9736" i="2"/>
  <c r="J1858" i="2"/>
  <c r="J4628" i="2"/>
  <c r="J1876" i="2"/>
  <c r="J5711" i="2"/>
  <c r="J10995" i="2"/>
  <c r="J2232" i="2"/>
  <c r="J7859" i="2"/>
  <c r="J1599" i="2"/>
  <c r="J3774" i="2"/>
  <c r="J6325" i="2"/>
  <c r="J859" i="2"/>
  <c r="J5391" i="2"/>
  <c r="J9374" i="2"/>
  <c r="J1943" i="2"/>
  <c r="J8343" i="2"/>
  <c r="J4857" i="2"/>
  <c r="J7971" i="2"/>
  <c r="J3187" i="2"/>
  <c r="J11215" i="2"/>
  <c r="J4423" i="2"/>
  <c r="J5682" i="2"/>
  <c r="J7040" i="2"/>
  <c r="J1659" i="2"/>
  <c r="J2334" i="2"/>
  <c r="J4031" i="2"/>
  <c r="J6049" i="2"/>
  <c r="J8745" i="2"/>
  <c r="J3798" i="2"/>
  <c r="J2540" i="2"/>
  <c r="J8066" i="2"/>
  <c r="J1347" i="2"/>
  <c r="J10217" i="2"/>
  <c r="J11752" i="2"/>
  <c r="J8583" i="2"/>
  <c r="J1157" i="2"/>
  <c r="J1575" i="2"/>
  <c r="J986" i="2"/>
  <c r="J1962" i="2"/>
  <c r="J10379" i="2"/>
  <c r="J8506" i="2"/>
  <c r="J9872" i="2"/>
  <c r="J9747" i="2"/>
  <c r="J6659" i="2"/>
  <c r="J2223" i="2"/>
  <c r="J8839" i="2"/>
  <c r="J8909" i="2"/>
  <c r="J2745" i="2"/>
  <c r="J10691" i="2"/>
  <c r="J447" i="2"/>
  <c r="J10869" i="2"/>
  <c r="J6200" i="2"/>
  <c r="J7436" i="2"/>
  <c r="J3261" i="2"/>
  <c r="J8484" i="2"/>
  <c r="J4875" i="2"/>
  <c r="J1513" i="2"/>
  <c r="J9405" i="2"/>
  <c r="J10695" i="2"/>
  <c r="J3204" i="2"/>
  <c r="J5557" i="2"/>
  <c r="J344" i="2"/>
  <c r="J10318" i="2"/>
  <c r="J3445" i="2"/>
  <c r="J9944" i="2"/>
  <c r="J5185" i="2"/>
  <c r="J6306" i="2"/>
  <c r="J3479" i="2"/>
  <c r="J3388" i="2"/>
  <c r="J4919" i="2"/>
  <c r="J8992" i="2"/>
  <c r="J8986" i="2"/>
  <c r="J3875" i="2"/>
  <c r="J1205" i="2"/>
  <c r="J782" i="2"/>
  <c r="J4712" i="2"/>
  <c r="J10030" i="2"/>
  <c r="J5529" i="2"/>
  <c r="J7684" i="2"/>
  <c r="J4370" i="2"/>
  <c r="J11760" i="2"/>
  <c r="J6237" i="2"/>
  <c r="J8103" i="2"/>
  <c r="J11587" i="2"/>
  <c r="J8975" i="2"/>
  <c r="J1712" i="2"/>
  <c r="J5457" i="2"/>
  <c r="J10392" i="2"/>
  <c r="J5588" i="2"/>
  <c r="J10045" i="2"/>
  <c r="J10474" i="2"/>
  <c r="J9789" i="2"/>
  <c r="J6554" i="2"/>
  <c r="J8317" i="2"/>
  <c r="J10126" i="2"/>
  <c r="J11142" i="2"/>
  <c r="J4403" i="2"/>
  <c r="J6773" i="2"/>
  <c r="J8720" i="2"/>
  <c r="J8089" i="2"/>
  <c r="J2875" i="2"/>
  <c r="J1480" i="2"/>
  <c r="J7258" i="2"/>
  <c r="J5678" i="2"/>
  <c r="J10976" i="2"/>
  <c r="J1008" i="2"/>
  <c r="J2411" i="2"/>
  <c r="J8998" i="2"/>
  <c r="J10573" i="2"/>
  <c r="J2956" i="2"/>
  <c r="J1416" i="2"/>
  <c r="J5979" i="2"/>
  <c r="J3459" i="2"/>
  <c r="J5146" i="2"/>
  <c r="J10768" i="2"/>
  <c r="J7831" i="2"/>
  <c r="J3813" i="2"/>
  <c r="J3611" i="2"/>
  <c r="J12016" i="2"/>
  <c r="J7237" i="2"/>
  <c r="J4366" i="2"/>
  <c r="J4301" i="2"/>
  <c r="J9986" i="2"/>
  <c r="J11197" i="2"/>
  <c r="J9908" i="2"/>
  <c r="J11559" i="2"/>
  <c r="J988" i="2"/>
  <c r="J5873" i="2"/>
  <c r="J8383" i="2"/>
  <c r="J1485" i="2"/>
  <c r="J10237" i="2"/>
  <c r="J280" i="2"/>
  <c r="J4899" i="2"/>
  <c r="J1277" i="2"/>
  <c r="J7388" i="2"/>
  <c r="J10809" i="2"/>
  <c r="J11642" i="2"/>
  <c r="J3229" i="2"/>
  <c r="J10362" i="2"/>
  <c r="J10608" i="2"/>
  <c r="J8588" i="2"/>
  <c r="J6042" i="2"/>
  <c r="J10449" i="2"/>
  <c r="J183" i="2"/>
  <c r="J9174" i="2"/>
  <c r="J10518" i="2"/>
  <c r="J10489" i="2"/>
  <c r="J4208" i="2"/>
  <c r="J3893" i="2"/>
  <c r="J6475" i="2"/>
  <c r="J3292" i="2"/>
  <c r="J3457" i="2"/>
  <c r="J2600" i="2"/>
  <c r="J2724" i="2"/>
  <c r="J10067" i="2"/>
  <c r="J6772" i="2"/>
  <c r="J11123" i="2"/>
  <c r="J3241" i="2"/>
  <c r="J5633" i="2"/>
  <c r="J4645" i="2"/>
  <c r="J5221" i="2"/>
  <c r="J2717" i="2"/>
  <c r="J10504" i="2"/>
  <c r="J4805" i="2"/>
  <c r="J7839" i="2"/>
  <c r="J4492" i="2"/>
  <c r="J1062" i="2"/>
  <c r="J6247" i="2"/>
  <c r="J4424" i="2"/>
  <c r="J12055" i="2"/>
  <c r="J2235" i="2"/>
  <c r="J9251" i="2"/>
  <c r="J6519" i="2"/>
  <c r="J6343" i="2"/>
  <c r="J6528" i="2"/>
  <c r="J11705" i="2"/>
  <c r="J9609" i="2"/>
  <c r="J5911" i="2"/>
  <c r="J11184" i="2"/>
  <c r="J6448" i="2"/>
  <c r="J9638" i="2"/>
  <c r="J8556" i="2"/>
  <c r="J1186" i="2"/>
  <c r="J8794" i="2"/>
  <c r="J8059" i="2"/>
  <c r="J5931" i="2"/>
  <c r="J844" i="2"/>
  <c r="J1025" i="2"/>
  <c r="J5628" i="2"/>
  <c r="J2630" i="2"/>
  <c r="J6838" i="2"/>
  <c r="J10942" i="2"/>
  <c r="J5195" i="2"/>
  <c r="J1936" i="2"/>
  <c r="J6193" i="2"/>
  <c r="J2063" i="2"/>
  <c r="J3393" i="2"/>
  <c r="J5076" i="2"/>
  <c r="J11134" i="2"/>
  <c r="J10967" i="2"/>
  <c r="J10937" i="2"/>
  <c r="J8178" i="2"/>
  <c r="J3608" i="2"/>
  <c r="J10740" i="2"/>
  <c r="J202" i="2"/>
  <c r="J7673" i="2"/>
  <c r="J7441" i="2"/>
  <c r="J12152" i="2"/>
  <c r="J9963" i="2"/>
  <c r="J11984" i="2"/>
  <c r="J11074" i="2"/>
  <c r="J9298" i="2"/>
  <c r="J11251" i="2"/>
  <c r="J9325" i="2"/>
  <c r="J6941" i="2"/>
  <c r="J5233" i="2"/>
  <c r="J4982" i="2"/>
  <c r="J11945" i="2"/>
  <c r="J6754" i="2"/>
  <c r="J5435" i="2"/>
  <c r="J11443" i="2"/>
  <c r="J1371" i="2"/>
  <c r="J6955" i="2"/>
  <c r="J11412" i="2"/>
  <c r="J2082" i="2"/>
  <c r="J5958" i="2"/>
  <c r="J1264" i="2"/>
  <c r="J1060" i="2"/>
  <c r="J981" i="2"/>
  <c r="J7224" i="2"/>
  <c r="J3996" i="2"/>
  <c r="J7162" i="2"/>
  <c r="J3070" i="2"/>
  <c r="J2075" i="2"/>
  <c r="J8096" i="2"/>
  <c r="J4873" i="2"/>
  <c r="J3560" i="2"/>
  <c r="J6668" i="2"/>
  <c r="J6835" i="2"/>
  <c r="J672" i="2"/>
  <c r="J5366" i="2"/>
  <c r="J8578" i="2"/>
  <c r="J3554" i="2"/>
  <c r="J3582" i="2"/>
  <c r="J310" i="2"/>
  <c r="J8518" i="2"/>
  <c r="J6890" i="2"/>
  <c r="J462" i="2"/>
  <c r="J4511" i="2"/>
  <c r="J7814" i="2"/>
  <c r="J10797" i="2"/>
  <c r="J9180" i="2"/>
  <c r="J8619" i="2"/>
  <c r="J9832" i="2"/>
  <c r="J8550" i="2"/>
  <c r="J2849" i="2"/>
  <c r="J11738" i="2"/>
  <c r="J4386" i="2"/>
  <c r="J8873" i="2"/>
  <c r="J9621" i="2"/>
  <c r="J2219" i="2"/>
  <c r="J5611" i="2"/>
  <c r="J11463" i="2"/>
  <c r="J11721" i="2"/>
  <c r="J6326" i="2"/>
  <c r="J3072" i="2"/>
  <c r="J711" i="2"/>
  <c r="J8052" i="2"/>
  <c r="J9613" i="2"/>
  <c r="J3829" i="2"/>
  <c r="J4672" i="2"/>
  <c r="J7797" i="2"/>
  <c r="J9648" i="2"/>
  <c r="J10034" i="2"/>
  <c r="J4293" i="2"/>
  <c r="J7421" i="2"/>
  <c r="J5036" i="2"/>
  <c r="J5983" i="2"/>
  <c r="J195" i="2"/>
  <c r="J1207" i="2"/>
  <c r="J10412" i="2"/>
  <c r="J7287" i="2"/>
  <c r="J11235" i="2"/>
  <c r="J5584" i="2"/>
  <c r="J1215" i="2"/>
  <c r="J9086" i="2"/>
  <c r="J4852" i="2"/>
  <c r="J9619" i="2"/>
  <c r="J835" i="2"/>
  <c r="J10287" i="2"/>
  <c r="J8351" i="2"/>
  <c r="J3085" i="2"/>
  <c r="J2211" i="2"/>
  <c r="J9273" i="2"/>
  <c r="J1501" i="2"/>
  <c r="J4243" i="2"/>
  <c r="J10466" i="2"/>
  <c r="J135" i="2"/>
  <c r="J6987" i="2"/>
  <c r="J6594" i="2"/>
  <c r="J3556" i="2"/>
  <c r="J150" i="2"/>
  <c r="J5261" i="2"/>
  <c r="J7910" i="2"/>
  <c r="J6658" i="2"/>
  <c r="J11545" i="2"/>
  <c r="J1185" i="2"/>
  <c r="J3907" i="2"/>
  <c r="J10270" i="2"/>
  <c r="J690" i="2"/>
  <c r="J1475" i="2"/>
  <c r="J5512" i="2"/>
  <c r="J3786" i="2"/>
  <c r="J10437" i="2"/>
  <c r="J913" i="2"/>
  <c r="J4239" i="2"/>
  <c r="J6287" i="2"/>
  <c r="J9480" i="2"/>
  <c r="J4771" i="2"/>
  <c r="J2111" i="2"/>
  <c r="J8563" i="2"/>
  <c r="J2471" i="2"/>
  <c r="J830" i="2"/>
  <c r="J10958" i="2"/>
  <c r="J6102" i="2"/>
  <c r="J704" i="2"/>
  <c r="J7529" i="2"/>
  <c r="J6003" i="2"/>
  <c r="J12240" i="2"/>
  <c r="J6246" i="2"/>
  <c r="J4715" i="2"/>
  <c r="J3394" i="2"/>
  <c r="J10085" i="2"/>
  <c r="J654" i="2"/>
  <c r="J10130" i="2"/>
  <c r="J11261" i="2"/>
  <c r="J7536" i="2"/>
  <c r="J3089" i="2"/>
  <c r="J10720" i="2"/>
  <c r="J11119" i="2"/>
  <c r="J12305" i="2"/>
  <c r="J3277" i="2"/>
  <c r="J1228" i="2"/>
  <c r="J7884" i="2"/>
  <c r="J2610" i="2"/>
  <c r="J1689" i="2"/>
  <c r="J5451" i="2"/>
  <c r="J9961" i="2"/>
  <c r="J8523" i="2"/>
  <c r="J8593" i="2"/>
  <c r="J2438" i="2"/>
  <c r="J454" i="2"/>
  <c r="J3757" i="2"/>
  <c r="J7137" i="2"/>
  <c r="J7381" i="2"/>
  <c r="J7593" i="2"/>
  <c r="J1380" i="2"/>
  <c r="J9841" i="2"/>
  <c r="J3864" i="2"/>
  <c r="J4804" i="2"/>
  <c r="J6593" i="2"/>
  <c r="J6001" i="2"/>
  <c r="J9539" i="2"/>
  <c r="J10258" i="2"/>
  <c r="J949" i="2"/>
  <c r="J4594" i="2"/>
  <c r="J2073" i="2"/>
  <c r="J891" i="2"/>
  <c r="J2872" i="2"/>
  <c r="J4324" i="2"/>
  <c r="J6600" i="2"/>
  <c r="J5942" i="2"/>
  <c r="J9096" i="2"/>
  <c r="J10850" i="2"/>
  <c r="J10824" i="2"/>
  <c r="J9320" i="2"/>
  <c r="J1888" i="2"/>
  <c r="J10924" i="2"/>
  <c r="J10874" i="2"/>
  <c r="J11960" i="2"/>
  <c r="J3282" i="2"/>
  <c r="J4422" i="2"/>
  <c r="J5490" i="2"/>
  <c r="J10586" i="2"/>
  <c r="J261" i="2"/>
  <c r="J4045" i="2"/>
  <c r="J11306" i="2"/>
  <c r="J8002" i="2"/>
  <c r="J1136" i="2"/>
  <c r="J7185" i="2"/>
  <c r="J4490" i="2"/>
  <c r="J8851" i="2"/>
  <c r="J5311" i="2"/>
  <c r="J4966" i="2"/>
  <c r="J1306" i="2"/>
  <c r="J503" i="2"/>
  <c r="J4593" i="2"/>
  <c r="J7988" i="2"/>
  <c r="J10799" i="2"/>
  <c r="J6968" i="2"/>
  <c r="J10771" i="2"/>
  <c r="J1758" i="2"/>
  <c r="J1753" i="2"/>
  <c r="J3870" i="2"/>
  <c r="J776" i="2"/>
  <c r="J5241" i="2"/>
  <c r="J345" i="2"/>
  <c r="J12229" i="2"/>
  <c r="J2016" i="2"/>
  <c r="J8533" i="2"/>
  <c r="J8417" i="2"/>
  <c r="J7535" i="2"/>
  <c r="J11519" i="2"/>
  <c r="J11843" i="2"/>
  <c r="J11581" i="2"/>
  <c r="J4333" i="2"/>
  <c r="J6270" i="2"/>
  <c r="J7749" i="2"/>
  <c r="J8240" i="2"/>
  <c r="J7377" i="2"/>
  <c r="J8341" i="2"/>
  <c r="J7271" i="2"/>
  <c r="J3523" i="2"/>
  <c r="J7088" i="2"/>
  <c r="J1420" i="2"/>
  <c r="J2450" i="2"/>
  <c r="J6033" i="2"/>
  <c r="J2843" i="2"/>
  <c r="J7393" i="2"/>
  <c r="J4819" i="2"/>
  <c r="J1407" i="2"/>
  <c r="J6641" i="2"/>
  <c r="J6129" i="2"/>
  <c r="J1860" i="2"/>
  <c r="J3080" i="2"/>
  <c r="J3516" i="2"/>
  <c r="J11470" i="2"/>
  <c r="J3899" i="2"/>
  <c r="J793" i="2"/>
  <c r="J1560" i="2"/>
  <c r="J6458" i="2"/>
  <c r="J7011" i="2"/>
  <c r="J5402" i="2"/>
  <c r="J11526" i="2"/>
  <c r="J492" i="2"/>
  <c r="J6151" i="2"/>
  <c r="J11594" i="2"/>
  <c r="J10277" i="2"/>
  <c r="J2228" i="2"/>
  <c r="J826" i="2"/>
  <c r="J8361" i="2"/>
  <c r="J8503" i="2"/>
  <c r="J4058" i="2"/>
  <c r="J1595" i="2"/>
  <c r="J10072" i="2"/>
  <c r="J5488" i="2"/>
  <c r="J11164" i="2"/>
  <c r="J7803" i="2"/>
  <c r="J9059" i="2"/>
  <c r="J2604" i="2"/>
  <c r="J9105" i="2"/>
  <c r="J4621" i="2"/>
  <c r="J4901" i="2"/>
  <c r="J5727" i="2"/>
  <c r="J8370" i="2"/>
  <c r="J5280" i="2"/>
  <c r="J6513" i="2"/>
  <c r="J7508" i="2"/>
  <c r="J7824" i="2"/>
  <c r="J3660" i="2"/>
  <c r="J11296" i="2"/>
  <c r="J7891" i="2"/>
  <c r="J3155" i="2"/>
  <c r="J9824" i="2"/>
  <c r="J9554" i="2"/>
  <c r="J2131" i="2"/>
  <c r="J9797" i="2"/>
  <c r="J489" i="2"/>
  <c r="J12122" i="2"/>
  <c r="J4921" i="2"/>
  <c r="J2645" i="2"/>
  <c r="J8673" i="2"/>
  <c r="J10713" i="2"/>
  <c r="J775" i="2"/>
  <c r="J11740" i="2"/>
  <c r="J10731" i="2"/>
  <c r="J850" i="2"/>
  <c r="J9799" i="2"/>
  <c r="J3487" i="2"/>
  <c r="J1520" i="2"/>
  <c r="J10703" i="2"/>
  <c r="J7076" i="2"/>
  <c r="J2537" i="2"/>
  <c r="J2350" i="2"/>
  <c r="J2565" i="2"/>
  <c r="J8467" i="2"/>
  <c r="J7965" i="2"/>
  <c r="J8093" i="2"/>
  <c r="J7292" i="2"/>
  <c r="J3399" i="2"/>
  <c r="J3098" i="2"/>
  <c r="J542" i="2"/>
  <c r="J1335" i="2"/>
  <c r="J8180" i="2"/>
  <c r="J9726" i="2"/>
  <c r="J2627" i="2"/>
  <c r="J11569" i="2"/>
  <c r="J9548" i="2"/>
  <c r="J3515" i="2"/>
  <c r="J1938" i="2"/>
  <c r="J11163" i="2"/>
  <c r="J4277" i="2"/>
  <c r="J8296" i="2"/>
  <c r="J6675" i="2"/>
  <c r="J1500" i="2"/>
  <c r="J2420" i="2"/>
  <c r="J6274" i="2"/>
  <c r="J8785" i="2"/>
  <c r="J9074" i="2"/>
  <c r="J7742" i="2"/>
  <c r="J5191" i="2"/>
  <c r="J8372" i="2"/>
  <c r="J468" i="2"/>
  <c r="J8408" i="2"/>
  <c r="J2341" i="2"/>
  <c r="J596" i="2"/>
  <c r="J12084" i="2"/>
  <c r="J3139" i="2"/>
  <c r="J1446" i="2"/>
  <c r="J2099" i="2"/>
  <c r="J237" i="2"/>
  <c r="J5438" i="2"/>
  <c r="J1967" i="2"/>
  <c r="J10497" i="2"/>
  <c r="J7916" i="2"/>
  <c r="J5489" i="2"/>
  <c r="J475" i="2"/>
  <c r="J11332" i="2"/>
  <c r="J7080" i="2"/>
  <c r="J9342" i="2"/>
  <c r="J6622" i="2"/>
  <c r="J2628" i="2"/>
  <c r="J408" i="2"/>
  <c r="J2704" i="2"/>
  <c r="J4416" i="2"/>
  <c r="J9970" i="2"/>
  <c r="J340" i="2"/>
  <c r="J6332" i="2"/>
  <c r="J1844" i="2"/>
  <c r="J9030" i="2"/>
  <c r="J6166" i="2"/>
  <c r="J680" i="2"/>
  <c r="J3662" i="2"/>
  <c r="J10589" i="2"/>
  <c r="J5778" i="2"/>
  <c r="J10250" i="2"/>
  <c r="J8131" i="2"/>
  <c r="J3348" i="2"/>
  <c r="J591" i="2"/>
  <c r="J8311" i="2"/>
  <c r="J3807" i="2"/>
  <c r="J10304" i="2"/>
  <c r="J11779" i="2"/>
  <c r="J7071" i="2"/>
  <c r="J1705" i="2"/>
  <c r="J12005" i="2"/>
  <c r="J10003" i="2"/>
  <c r="J3309" i="2"/>
  <c r="J7007" i="2"/>
  <c r="J1139" i="2"/>
  <c r="J8474" i="2"/>
  <c r="J7404" i="2"/>
  <c r="J5104" i="2"/>
  <c r="J11066" i="2"/>
  <c r="J7714" i="2"/>
  <c r="J5543" i="2"/>
  <c r="J6640" i="2"/>
  <c r="J8942" i="2"/>
  <c r="J10327" i="2"/>
  <c r="J4726" i="2"/>
  <c r="J10152" i="2"/>
  <c r="J916" i="2"/>
  <c r="J685" i="2"/>
  <c r="J10785" i="2"/>
  <c r="J17" i="2"/>
  <c r="J7323" i="2"/>
  <c r="J7848" i="2"/>
  <c r="J12068" i="2"/>
  <c r="J7623" i="2"/>
  <c r="J8463" i="2"/>
  <c r="J7495" i="2"/>
  <c r="J539" i="2"/>
  <c r="J3045" i="2"/>
  <c r="J2643" i="2"/>
  <c r="J9080" i="2"/>
  <c r="J5916" i="2"/>
  <c r="J11290" i="2"/>
  <c r="J11356" i="2"/>
  <c r="J7498" i="2"/>
  <c r="J6435" i="2"/>
  <c r="J4826" i="2"/>
  <c r="J3686" i="2"/>
  <c r="J10216" i="2"/>
  <c r="J9601" i="2"/>
  <c r="J5318" i="2"/>
  <c r="J11751" i="2"/>
  <c r="J4842" i="2"/>
  <c r="J2664" i="2"/>
  <c r="J8255" i="2"/>
  <c r="J4388" i="2"/>
  <c r="J4508" i="2"/>
  <c r="J9812" i="2"/>
  <c r="J2055" i="2"/>
  <c r="J3881" i="2"/>
  <c r="J11781" i="2"/>
  <c r="J10700" i="2"/>
  <c r="J3400" i="2"/>
  <c r="J9345" i="2"/>
  <c r="J3235" i="2"/>
  <c r="J2022" i="2"/>
  <c r="J2002" i="2"/>
  <c r="J4033" i="2"/>
  <c r="J3766" i="2"/>
  <c r="J5083" i="2"/>
  <c r="J4752" i="2"/>
  <c r="J910" i="2"/>
  <c r="J10674" i="2"/>
  <c r="J7869" i="2"/>
  <c r="J7886" i="2"/>
  <c r="J3285" i="2"/>
  <c r="J6406" i="2"/>
  <c r="J2276" i="2"/>
  <c r="J4667" i="2"/>
  <c r="J10678" i="2"/>
  <c r="J10912" i="2"/>
  <c r="J4469" i="2"/>
  <c r="J5530" i="2"/>
  <c r="J11475" i="2"/>
  <c r="J12127" i="2"/>
  <c r="J155" i="2"/>
  <c r="J6212" i="2"/>
  <c r="J4880" i="2"/>
  <c r="J11227" i="2"/>
  <c r="J8679" i="2"/>
  <c r="J43" i="2"/>
  <c r="J5764" i="2"/>
  <c r="J8791" i="2"/>
  <c r="J2711" i="2"/>
  <c r="J7390" i="2"/>
  <c r="J9193" i="2"/>
  <c r="J2823" i="2"/>
  <c r="J390" i="2"/>
  <c r="J7880" i="2"/>
  <c r="J1679" i="2"/>
  <c r="J4883" i="2"/>
  <c r="J10074" i="2"/>
  <c r="J8486" i="2"/>
  <c r="J10981" i="2"/>
  <c r="J9731" i="2"/>
  <c r="J1462" i="2"/>
  <c r="J1751" i="2"/>
  <c r="J5649" i="2"/>
  <c r="J9586" i="2"/>
  <c r="J6624" i="2"/>
  <c r="J845" i="2"/>
  <c r="J6508" i="2"/>
  <c r="J6071" i="2"/>
  <c r="J1920" i="2"/>
  <c r="J8447" i="2"/>
  <c r="J10644" i="2"/>
  <c r="J3739" i="2"/>
  <c r="J5251" i="2"/>
  <c r="J12270" i="2"/>
  <c r="J11054" i="2"/>
  <c r="J9890" i="2"/>
  <c r="J1812" i="2"/>
  <c r="J10735" i="2"/>
  <c r="J3129" i="2"/>
  <c r="J4850" i="2"/>
  <c r="J3437" i="2"/>
  <c r="J9124" i="2"/>
  <c r="J4869" i="2"/>
  <c r="J1009" i="2"/>
  <c r="J11680" i="2"/>
  <c r="J1486" i="2"/>
  <c r="J11027" i="2"/>
  <c r="J9499" i="2"/>
  <c r="J8913" i="2"/>
  <c r="J10271" i="2"/>
  <c r="J3574" i="2"/>
  <c r="J140" i="2"/>
  <c r="J3169" i="2"/>
  <c r="J9406" i="2"/>
  <c r="J5910" i="2"/>
  <c r="J9628" i="2"/>
  <c r="J9006" i="2"/>
  <c r="J6303" i="2"/>
  <c r="J10354" i="2"/>
  <c r="J7789" i="2"/>
  <c r="J5144" i="2"/>
  <c r="J3401" i="2"/>
  <c r="J11568" i="2"/>
  <c r="J9360" i="2"/>
  <c r="J964" i="2"/>
  <c r="J264" i="2"/>
  <c r="J6162" i="2"/>
  <c r="J1849" i="2"/>
  <c r="J2097" i="2"/>
  <c r="J7218" i="2"/>
  <c r="J8940" i="2"/>
  <c r="J6152" i="2"/>
  <c r="J7795" i="2"/>
  <c r="J1581" i="2"/>
  <c r="J4026" i="2"/>
  <c r="J8065" i="2"/>
  <c r="J10220" i="2"/>
  <c r="J7686" i="2"/>
  <c r="J3344" i="2"/>
  <c r="J6690" i="2"/>
  <c r="J12067" i="2"/>
  <c r="J5230" i="2"/>
  <c r="J4160" i="2"/>
  <c r="J7621" i="2"/>
  <c r="J6970" i="2"/>
  <c r="J3974" i="2"/>
  <c r="J10366" i="2"/>
  <c r="J6499" i="2"/>
  <c r="J5624" i="2"/>
  <c r="J8497" i="2"/>
  <c r="J349" i="2"/>
  <c r="J9689" i="2"/>
  <c r="J7767" i="2"/>
  <c r="J9389" i="2"/>
  <c r="J532" i="2"/>
  <c r="J10238" i="2"/>
  <c r="J339" i="2"/>
  <c r="J7575" i="2"/>
  <c r="J4477" i="2"/>
  <c r="J9234" i="2"/>
  <c r="J401" i="2"/>
  <c r="J10931" i="2"/>
  <c r="J3002" i="2"/>
  <c r="J5518" i="2"/>
  <c r="J4698" i="2"/>
  <c r="J5705" i="2"/>
  <c r="J288" i="2"/>
  <c r="J3451" i="2"/>
  <c r="J2469" i="2"/>
  <c r="J4936" i="2"/>
  <c r="J1852" i="2"/>
  <c r="J4124" i="2"/>
  <c r="J1067" i="2"/>
  <c r="J620" i="2"/>
  <c r="J5066" i="2"/>
  <c r="J6914" i="2"/>
  <c r="J1282" i="2"/>
  <c r="J9802" i="2"/>
  <c r="J7290" i="2"/>
  <c r="J1015" i="2"/>
  <c r="J7614" i="2"/>
  <c r="J8391" i="2"/>
  <c r="J6141" i="2"/>
  <c r="J12253" i="2"/>
  <c r="J426" i="2"/>
  <c r="J7908" i="2"/>
  <c r="J2509" i="2"/>
  <c r="J3361" i="2"/>
  <c r="J8035" i="2"/>
  <c r="J7851" i="2"/>
  <c r="J394" i="2"/>
  <c r="J4219" i="2"/>
  <c r="J11896" i="2"/>
  <c r="J7419" i="2"/>
  <c r="J4497" i="2"/>
  <c r="J2021" i="2"/>
  <c r="J1283" i="2"/>
  <c r="J5320" i="2"/>
  <c r="J5167" i="2"/>
  <c r="J7282" i="2"/>
  <c r="J4313" i="2"/>
  <c r="J755" i="2"/>
  <c r="J1239" i="2"/>
  <c r="J5556" i="2"/>
  <c r="J8203" i="2"/>
  <c r="J5908" i="2"/>
  <c r="J8803" i="2"/>
  <c r="J3791" i="2"/>
  <c r="J7198" i="2"/>
  <c r="J7251" i="2"/>
  <c r="J9622" i="2"/>
  <c r="J12087" i="2"/>
  <c r="J2194" i="2"/>
  <c r="J6978" i="2"/>
  <c r="J7392" i="2"/>
  <c r="J5216" i="2"/>
  <c r="J6450" i="2"/>
  <c r="J2079" i="2"/>
  <c r="J9873" i="2"/>
  <c r="J11201" i="2"/>
  <c r="J12059" i="2"/>
  <c r="J6770" i="2"/>
  <c r="J11335" i="2"/>
  <c r="J3622" i="2"/>
  <c r="J3404" i="2"/>
  <c r="J9811" i="2"/>
  <c r="J1344" i="2"/>
  <c r="J4878" i="2"/>
  <c r="J10894" i="2"/>
  <c r="J6451" i="2"/>
  <c r="J7539" i="2"/>
  <c r="J398" i="2"/>
  <c r="J2642" i="2"/>
  <c r="J2440" i="2"/>
  <c r="J7146" i="2"/>
  <c r="J2023" i="2"/>
  <c r="J12030" i="2"/>
  <c r="J5394" i="2"/>
  <c r="J3100" i="2"/>
  <c r="J11696" i="2"/>
  <c r="J10977" i="2"/>
  <c r="J3761" i="2"/>
  <c r="J698" i="2"/>
  <c r="J10550" i="2"/>
  <c r="J10699" i="2"/>
  <c r="J5843" i="2"/>
  <c r="J7073" i="2"/>
  <c r="J9801" i="2"/>
  <c r="J7264" i="2"/>
  <c r="J3345" i="2"/>
  <c r="J5168" i="2"/>
  <c r="J8206" i="2"/>
  <c r="J4001" i="2"/>
  <c r="J3071" i="2"/>
  <c r="J1903" i="2"/>
  <c r="J1054" i="2"/>
  <c r="J2607" i="2"/>
  <c r="J2921" i="2"/>
  <c r="J11419" i="2"/>
  <c r="J10305" i="2"/>
  <c r="J5672" i="2"/>
  <c r="J7568" i="2"/>
  <c r="J3493" i="2"/>
  <c r="J4595" i="2"/>
  <c r="J10897" i="2"/>
  <c r="J11659" i="2"/>
  <c r="J9111" i="2"/>
  <c r="J81" i="2"/>
  <c r="J6865" i="2"/>
  <c r="J375" i="2"/>
  <c r="J8923" i="2"/>
  <c r="J6611" i="2"/>
  <c r="J5234" i="2"/>
  <c r="J577" i="2"/>
  <c r="J2763" i="2"/>
  <c r="J1322" i="2"/>
  <c r="J2472" i="2"/>
  <c r="J4465" i="2"/>
  <c r="J11992" i="2"/>
  <c r="J3861" i="2"/>
  <c r="J9461" i="2"/>
  <c r="J2792" i="2"/>
  <c r="J6381" i="2"/>
  <c r="J3763" i="2"/>
  <c r="J4008" i="2"/>
  <c r="J5322" i="2"/>
  <c r="J7245" i="2"/>
  <c r="J217" i="2"/>
  <c r="J6944" i="2"/>
  <c r="J2356" i="2"/>
  <c r="J9335" i="2"/>
  <c r="J3651" i="2"/>
  <c r="J1327" i="2"/>
  <c r="J3385" i="2"/>
  <c r="J980" i="2"/>
  <c r="J3984" i="2"/>
  <c r="J10295" i="2"/>
  <c r="J3068" i="2"/>
  <c r="J7142" i="2"/>
  <c r="J159" i="2"/>
  <c r="J6963" i="2"/>
  <c r="J11954" i="2"/>
  <c r="J9450" i="2"/>
  <c r="J1799" i="2"/>
  <c r="J4432" i="2"/>
  <c r="J3748" i="2"/>
  <c r="J4119" i="2"/>
  <c r="J10538" i="2"/>
  <c r="J9441" i="2"/>
  <c r="J12282" i="2"/>
  <c r="J4343" i="2"/>
  <c r="J12210" i="2"/>
  <c r="J90" i="2"/>
  <c r="J5937" i="2"/>
  <c r="J6135" i="2"/>
  <c r="J5492" i="2"/>
  <c r="J5352" i="2"/>
  <c r="J7362" i="2"/>
  <c r="J3975" i="2"/>
  <c r="J1869" i="2"/>
  <c r="J1528" i="2"/>
  <c r="J558" i="2"/>
  <c r="J3199" i="2"/>
  <c r="J2955" i="2"/>
  <c r="J6571" i="2"/>
  <c r="J8701" i="2"/>
  <c r="J2866" i="2"/>
  <c r="J1652" i="2"/>
  <c r="J2555" i="2"/>
  <c r="J7654" i="2"/>
  <c r="J11110" i="2"/>
  <c r="J1343" i="2"/>
  <c r="J584" i="2"/>
  <c r="J5317" i="2"/>
  <c r="J11714" i="2"/>
  <c r="J11929" i="2"/>
  <c r="J5413" i="2"/>
  <c r="J11257" i="2"/>
  <c r="J7558" i="2"/>
  <c r="J7768" i="2"/>
  <c r="J6639" i="2"/>
  <c r="J1433" i="2"/>
  <c r="J11872" i="2"/>
  <c r="J5703" i="2"/>
  <c r="J10955" i="2"/>
  <c r="J8168" i="2"/>
  <c r="J279" i="2"/>
  <c r="J8033" i="2"/>
  <c r="J3178" i="2"/>
  <c r="J2318" i="2"/>
  <c r="J3290" i="2"/>
  <c r="J11165" i="2"/>
  <c r="J6293" i="2"/>
  <c r="J4542" i="2"/>
  <c r="J7870" i="2"/>
  <c r="J9676" i="2"/>
  <c r="J6886" i="2"/>
  <c r="J4493" i="2"/>
  <c r="J11610" i="2"/>
  <c r="J4096" i="2"/>
  <c r="J5077" i="2"/>
  <c r="J7793" i="2"/>
  <c r="J10737" i="2"/>
  <c r="J4223" i="2"/>
  <c r="J8554" i="2"/>
  <c r="J9925" i="2"/>
  <c r="J11553" i="2"/>
  <c r="J9300" i="2"/>
  <c r="J1971" i="2"/>
  <c r="J11741" i="2"/>
  <c r="J4573" i="2"/>
  <c r="J2482" i="2"/>
  <c r="J2855" i="2"/>
  <c r="J6171" i="2"/>
  <c r="J7969" i="2"/>
  <c r="J3514" i="2"/>
  <c r="J9010" i="2"/>
  <c r="J3789" i="2"/>
  <c r="J9400" i="2"/>
  <c r="J11918" i="2"/>
  <c r="J7652" i="2"/>
  <c r="J3664" i="2"/>
  <c r="J6650" i="2"/>
  <c r="J3312" i="2"/>
  <c r="J2730" i="2"/>
  <c r="J3836" i="2"/>
  <c r="J127" i="2"/>
  <c r="J10254" i="2"/>
  <c r="J4444" i="2"/>
  <c r="J5751" i="2"/>
  <c r="J5494" i="2"/>
  <c r="J5130" i="2"/>
  <c r="J5858" i="2"/>
  <c r="J1250" i="2"/>
  <c r="J12145" i="2"/>
  <c r="J2129" i="2"/>
  <c r="J3842" i="2"/>
  <c r="J1573" i="2"/>
  <c r="J7053" i="2"/>
  <c r="J5534" i="2"/>
  <c r="J3853" i="2"/>
  <c r="J6408" i="2"/>
  <c r="J249" i="2"/>
  <c r="J5569" i="2"/>
  <c r="J11408" i="2"/>
  <c r="J9782" i="2"/>
  <c r="J8044" i="2"/>
  <c r="J12086" i="2"/>
  <c r="J10326" i="2"/>
  <c r="J4993" i="2"/>
  <c r="J1790" i="2"/>
  <c r="J68" i="2"/>
  <c r="J1104" i="2"/>
  <c r="J8519" i="2"/>
  <c r="J2524" i="2"/>
  <c r="J4080" i="2"/>
  <c r="J1637" i="2"/>
  <c r="J8807" i="2"/>
  <c r="J172" i="2"/>
  <c r="J2668" i="2"/>
  <c r="J1478" i="2"/>
  <c r="J8340" i="2"/>
  <c r="J6888" i="2"/>
  <c r="J7571" i="2"/>
  <c r="J4402" i="2"/>
  <c r="J10774" i="2"/>
  <c r="J9876" i="2"/>
  <c r="J10249" i="2"/>
  <c r="J11873" i="2"/>
  <c r="J45" i="2"/>
  <c r="J2909" i="2"/>
  <c r="J416" i="2"/>
  <c r="J6223" i="2"/>
  <c r="J7234" i="2"/>
  <c r="J9280" i="2"/>
  <c r="J12061" i="2"/>
  <c r="J9305" i="2"/>
  <c r="J10478" i="2"/>
  <c r="J7064" i="2"/>
  <c r="J6833" i="2"/>
  <c r="J10463" i="2"/>
  <c r="J11902" i="2"/>
  <c r="J5101" i="2"/>
  <c r="J5443" i="2"/>
  <c r="J3625" i="2"/>
  <c r="J7357" i="2"/>
  <c r="J11207" i="2"/>
  <c r="J10265" i="2"/>
  <c r="J1119" i="2"/>
  <c r="J11132" i="2"/>
  <c r="J1481" i="2"/>
  <c r="J3593" i="2"/>
  <c r="J1087" i="2"/>
  <c r="J10453" i="2"/>
  <c r="J1791" i="2"/>
  <c r="J11479" i="2"/>
  <c r="J3134" i="2"/>
  <c r="J5684" i="2"/>
  <c r="J9456" i="2"/>
  <c r="J11410" i="2"/>
  <c r="J7109" i="2"/>
  <c r="J3704" i="2"/>
  <c r="J7613" i="2"/>
  <c r="J11813" i="2"/>
  <c r="J665" i="2"/>
  <c r="J10199" i="2"/>
  <c r="J4521" i="2"/>
  <c r="J2162" i="2"/>
  <c r="J8481" i="2"/>
  <c r="J1223" i="2"/>
  <c r="J11338" i="2"/>
  <c r="J5822" i="2"/>
  <c r="J1409" i="2"/>
  <c r="J5383" i="2"/>
  <c r="J8007" i="2"/>
  <c r="J8075" i="2"/>
  <c r="J3856" i="2"/>
  <c r="J1382" i="2"/>
  <c r="J3162" i="2"/>
  <c r="J9373" i="2"/>
  <c r="J6459" i="2"/>
  <c r="J4560" i="2"/>
  <c r="J6020" i="2"/>
  <c r="J6106" i="2"/>
  <c r="J3412" i="2"/>
  <c r="J1305" i="2"/>
  <c r="J6100" i="2"/>
  <c r="J8903" i="2"/>
  <c r="J7702" i="2"/>
  <c r="J8129" i="2"/>
  <c r="J8157" i="2"/>
  <c r="J1856" i="2"/>
  <c r="J1878" i="2"/>
  <c r="J1456" i="2"/>
  <c r="J7525" i="2"/>
  <c r="J10456" i="2"/>
  <c r="J3949" i="2"/>
  <c r="J714" i="2"/>
  <c r="J5696" i="2"/>
  <c r="J12303" i="2"/>
  <c r="J11199" i="2"/>
  <c r="J1144" i="2"/>
  <c r="J4256" i="2"/>
  <c r="J307" i="2"/>
  <c r="J4170" i="2"/>
  <c r="J1276" i="2"/>
  <c r="J5868" i="2"/>
  <c r="J900" i="2"/>
  <c r="J10013" i="2"/>
  <c r="J3414" i="2"/>
  <c r="J6339" i="2"/>
  <c r="J4758" i="2"/>
  <c r="J2441" i="2"/>
  <c r="J5697" i="2"/>
  <c r="J11847" i="2"/>
  <c r="J1414" i="2"/>
  <c r="J6077" i="2"/>
  <c r="J2492" i="2"/>
  <c r="J9007" i="2"/>
  <c r="J11684" i="2"/>
  <c r="J8508" i="2"/>
  <c r="J5726" i="2"/>
  <c r="J4704" i="2"/>
  <c r="J2581" i="2"/>
  <c r="J10029" i="2"/>
  <c r="J11011" i="2"/>
  <c r="J5441" i="2"/>
  <c r="J11072" i="2"/>
  <c r="J1904" i="2"/>
  <c r="J4321" i="2"/>
  <c r="J48" i="2"/>
  <c r="J2681" i="2"/>
  <c r="J7507" i="2"/>
  <c r="J7232" i="2"/>
  <c r="J515" i="2"/>
  <c r="J7261" i="2"/>
  <c r="J3341" i="2"/>
  <c r="J10212" i="2"/>
  <c r="J11609" i="2"/>
  <c r="J12163" i="2"/>
  <c r="J2879" i="2"/>
  <c r="J5237" i="2"/>
  <c r="J11995" i="2"/>
  <c r="J2010" i="2"/>
  <c r="J2666" i="2"/>
  <c r="J2308" i="2"/>
  <c r="J7874" i="2"/>
  <c r="J2485" i="2"/>
  <c r="J7446" i="2"/>
  <c r="J5164" i="2"/>
  <c r="J8487" i="2"/>
  <c r="J8258" i="2"/>
  <c r="J6889" i="2"/>
  <c r="J4702" i="2"/>
  <c r="J420" i="2"/>
  <c r="J1559" i="2"/>
  <c r="J5053" i="2"/>
  <c r="J2240" i="2"/>
  <c r="J4735" i="2"/>
  <c r="J10372" i="2"/>
  <c r="J3267" i="2"/>
  <c r="J11277" i="2"/>
  <c r="J11299" i="2"/>
  <c r="J2043" i="2"/>
  <c r="J932" i="2"/>
  <c r="J11187" i="2"/>
  <c r="J6443" i="2"/>
  <c r="J6719" i="2"/>
  <c r="J3659" i="2"/>
  <c r="J10059" i="2"/>
  <c r="J11982" i="2"/>
  <c r="J7249" i="2"/>
  <c r="J2720" i="2"/>
  <c r="J8641" i="2"/>
  <c r="J10243" i="2"/>
  <c r="J107" i="2"/>
  <c r="J1897" i="2"/>
  <c r="J11516" i="2"/>
  <c r="J1534" i="2"/>
  <c r="J884" i="2"/>
  <c r="J21" i="2"/>
  <c r="J2366" i="2"/>
  <c r="J6885" i="2"/>
  <c r="J131" i="2"/>
  <c r="J5099" i="2"/>
  <c r="J8950" i="2"/>
  <c r="J9455" i="2"/>
  <c r="J10175" i="2"/>
  <c r="J9022" i="2"/>
  <c r="J10419" i="2"/>
  <c r="J7909" i="2"/>
  <c r="J3690" i="2"/>
  <c r="J4468" i="2"/>
  <c r="J9025" i="2"/>
  <c r="J2755" i="2"/>
  <c r="J6892" i="2"/>
  <c r="J4089" i="2"/>
  <c r="J679" i="2"/>
  <c r="J6839" i="2"/>
  <c r="J8571" i="2"/>
  <c r="J10597" i="2"/>
  <c r="J8171" i="2"/>
  <c r="J8823" i="2"/>
  <c r="J6656" i="2"/>
  <c r="J4604" i="2"/>
  <c r="J5070" i="2"/>
  <c r="J9923" i="2"/>
  <c r="J5040" i="2"/>
  <c r="J10778" i="2"/>
  <c r="J2332" i="2"/>
  <c r="J1612" i="2"/>
  <c r="J1788" i="2"/>
  <c r="J3530" i="2"/>
  <c r="J2906" i="2"/>
  <c r="J8763" i="2"/>
  <c r="J5695" i="2"/>
  <c r="J9162" i="2"/>
  <c r="J4289" i="2"/>
  <c r="J2012" i="2"/>
  <c r="J4978" i="2"/>
  <c r="J1729" i="2"/>
  <c r="J5986" i="2"/>
  <c r="J1754" i="2"/>
  <c r="J8332" i="2"/>
  <c r="J3802" i="2"/>
  <c r="J1803" i="2"/>
  <c r="J1030" i="2"/>
  <c r="J9508" i="2"/>
  <c r="J9148" i="2"/>
  <c r="J7281" i="2"/>
  <c r="J12063" i="2"/>
  <c r="J5025" i="2"/>
  <c r="J1632" i="2"/>
  <c r="J6565" i="2"/>
  <c r="J5586" i="2"/>
  <c r="J9358" i="2"/>
  <c r="J3607" i="2"/>
  <c r="J2153" i="2"/>
  <c r="J10320" i="2"/>
  <c r="J133" i="2"/>
  <c r="J8983" i="2"/>
  <c r="J455" i="2"/>
  <c r="J2169" i="2"/>
  <c r="J2700" i="2"/>
  <c r="J10109" i="2"/>
  <c r="J3434" i="2"/>
  <c r="J2070" i="2"/>
  <c r="J4995" i="2"/>
  <c r="J1413" i="2"/>
  <c r="J2718" i="2"/>
  <c r="J3587" i="2"/>
  <c r="J8717" i="2"/>
  <c r="J12261" i="2"/>
  <c r="J12101" i="2"/>
  <c r="J2882" i="2"/>
  <c r="J1057" i="2"/>
  <c r="J1586" i="2"/>
  <c r="J6922" i="2"/>
  <c r="J6150" i="2"/>
  <c r="J6163" i="2"/>
  <c r="J1254" i="2"/>
  <c r="J7201" i="2"/>
  <c r="J6174" i="2"/>
  <c r="J1129" i="2"/>
  <c r="J8670" i="2"/>
  <c r="J5980" i="2"/>
  <c r="J5880" i="2"/>
  <c r="J5296" i="2"/>
  <c r="J5156" i="2"/>
  <c r="J5464" i="2"/>
  <c r="J10776" i="2"/>
  <c r="J4954" i="2"/>
  <c r="J5692" i="2"/>
  <c r="J11987" i="2"/>
  <c r="J1910" i="2"/>
  <c r="J4772" i="2"/>
  <c r="J6693" i="2"/>
  <c r="J10066" i="2"/>
  <c r="J4532" i="2"/>
  <c r="J4249" i="2"/>
  <c r="J7168" i="2"/>
  <c r="J4215" i="2"/>
  <c r="J8092" i="2"/>
  <c r="J9197" i="2"/>
  <c r="J35" i="2"/>
  <c r="J11700" i="2"/>
  <c r="J10560" i="2"/>
  <c r="J5567" i="2"/>
  <c r="J3728" i="2"/>
  <c r="J11776" i="2"/>
  <c r="J9690" i="2"/>
  <c r="J8438" i="2"/>
  <c r="J3632" i="2"/>
  <c r="J108" i="2"/>
  <c r="J5818" i="2"/>
  <c r="J4681" i="2"/>
  <c r="J8251" i="2"/>
  <c r="J7954" i="2"/>
  <c r="J8321" i="2"/>
  <c r="J5219" i="2"/>
  <c r="J2262" i="2"/>
  <c r="J2302" i="2"/>
  <c r="J3924" i="2"/>
  <c r="J4791" i="2"/>
  <c r="J9082" i="2"/>
  <c r="J7695" i="2"/>
  <c r="J1267" i="2"/>
  <c r="J11298" i="2"/>
  <c r="J8922" i="2"/>
  <c r="J11440" i="2"/>
  <c r="J7672" i="2"/>
  <c r="J10886" i="2"/>
  <c r="J4656" i="2"/>
  <c r="J11287" i="2"/>
  <c r="J1673" i="2"/>
  <c r="J3666" i="2"/>
  <c r="J827" i="2"/>
  <c r="J9386" i="2"/>
  <c r="J4238" i="2"/>
  <c r="J4268" i="2"/>
  <c r="J590" i="2"/>
  <c r="J3355" i="2"/>
  <c r="J814" i="2"/>
  <c r="J3670" i="2"/>
  <c r="J3639" i="2"/>
  <c r="J7923" i="2"/>
  <c r="J11057" i="2"/>
  <c r="J2203" i="2"/>
  <c r="J1544" i="2"/>
  <c r="J10140" i="2"/>
  <c r="J759" i="2"/>
  <c r="J11035" i="2"/>
  <c r="J12129" i="2"/>
  <c r="J6444" i="2"/>
  <c r="J11043" i="2"/>
  <c r="J9371" i="2"/>
  <c r="J10847" i="2"/>
  <c r="J6407" i="2"/>
  <c r="J1519" i="2"/>
  <c r="J2464" i="2"/>
  <c r="J6298" i="2"/>
  <c r="J5254" i="2"/>
  <c r="J6101" i="2"/>
  <c r="J9866" i="2"/>
  <c r="J1850" i="2"/>
  <c r="J11177" i="2"/>
  <c r="J7176" i="2"/>
  <c r="J1033" i="2"/>
  <c r="J4640" i="2"/>
  <c r="J10508" i="2"/>
  <c r="J10253" i="2"/>
  <c r="J10207" i="2"/>
  <c r="J3595" i="2"/>
  <c r="J9379" i="2"/>
  <c r="J7941" i="2"/>
  <c r="J6041" i="2"/>
  <c r="J1429" i="2"/>
  <c r="J8700" i="2"/>
  <c r="J6240" i="2"/>
  <c r="J1259" i="2"/>
  <c r="J4965" i="2"/>
  <c r="J4565" i="2"/>
  <c r="J5717" i="2"/>
  <c r="J8265" i="2"/>
  <c r="J10754" i="2"/>
  <c r="J10938" i="2"/>
  <c r="J9118" i="2"/>
  <c r="J8104" i="2"/>
  <c r="J6386" i="2"/>
  <c r="J221" i="2"/>
  <c r="J5133" i="2"/>
  <c r="J6642" i="2"/>
  <c r="J7876" i="2"/>
  <c r="J3750" i="2"/>
  <c r="J11204" i="2"/>
  <c r="J7442" i="2"/>
  <c r="J7491" i="2"/>
  <c r="J6610" i="2"/>
  <c r="J9114" i="2"/>
  <c r="J6008" i="2"/>
  <c r="J7455" i="2"/>
  <c r="J8413" i="2"/>
  <c r="J11406" i="2"/>
  <c r="J4568" i="2"/>
  <c r="J11881" i="2"/>
  <c r="J10580" i="2"/>
  <c r="J10347" i="2"/>
  <c r="J8938" i="2"/>
  <c r="J2064" i="2"/>
  <c r="J11295" i="2"/>
  <c r="J10552" i="2"/>
  <c r="J5605" i="2"/>
  <c r="J3701" i="2"/>
  <c r="J11962" i="2"/>
  <c r="J11441" i="2"/>
  <c r="J12112" i="2"/>
  <c r="J10532" i="2"/>
  <c r="J11312" i="2"/>
  <c r="J412" i="2"/>
  <c r="J5283" i="2"/>
  <c r="J431" i="2"/>
  <c r="J8411" i="2"/>
  <c r="J7480" i="2"/>
  <c r="J11996" i="2"/>
  <c r="J10215" i="2"/>
  <c r="J7798" i="2"/>
  <c r="J10843" i="2"/>
  <c r="J4259" i="2"/>
  <c r="J3464" i="2"/>
  <c r="J6881" i="2"/>
  <c r="J1973" i="2"/>
  <c r="J4113" i="2"/>
  <c r="J5226" i="2"/>
  <c r="J1985" i="2"/>
  <c r="J6727" i="2"/>
  <c r="J8646" i="2"/>
  <c r="J11254" i="2"/>
  <c r="J1425" i="2"/>
  <c r="J4024" i="2"/>
  <c r="J10302" i="2"/>
  <c r="J2277" i="2"/>
  <c r="J1182" i="2"/>
  <c r="J9653" i="2"/>
  <c r="J6434" i="2"/>
  <c r="J7963" i="2"/>
  <c r="J4682" i="2"/>
  <c r="J3945" i="2"/>
  <c r="J5095" i="2"/>
  <c r="J11188" i="2"/>
  <c r="J5150" i="2"/>
  <c r="J5786" i="2"/>
  <c r="J12138" i="2"/>
  <c r="J1942" i="2"/>
  <c r="J8436" i="2"/>
  <c r="J1506" i="2"/>
  <c r="J8743" i="2"/>
  <c r="J11099" i="2"/>
  <c r="J37" i="2"/>
  <c r="J12091" i="2"/>
  <c r="J2502" i="2"/>
  <c r="J12126" i="2"/>
  <c r="J1088" i="2"/>
  <c r="J3064" i="2"/>
  <c r="J6580" i="2"/>
  <c r="J6311" i="2"/>
  <c r="J11826" i="2"/>
  <c r="J10758" i="2"/>
  <c r="J7358" i="2"/>
  <c r="J6979" i="2"/>
  <c r="J6398" i="2"/>
  <c r="J11626" i="2"/>
  <c r="J1887" i="2"/>
  <c r="J11436" i="2"/>
  <c r="J11829" i="2"/>
  <c r="J8262" i="2"/>
  <c r="J8004" i="2"/>
  <c r="J12119" i="2"/>
  <c r="J4413" i="2"/>
  <c r="J8367" i="2"/>
  <c r="J11268" i="2"/>
  <c r="J1341" i="2"/>
  <c r="J11523" i="2"/>
  <c r="J7690" i="2"/>
  <c r="J10861" i="2"/>
  <c r="J6086" i="2"/>
  <c r="J3882" i="2"/>
  <c r="J303" i="2"/>
  <c r="J3950" i="2"/>
  <c r="J5107" i="2"/>
  <c r="J11846" i="2"/>
  <c r="J5029" i="2"/>
  <c r="J8587" i="2"/>
  <c r="J2264" i="2"/>
  <c r="J6080" i="2"/>
  <c r="J9505" i="2"/>
  <c r="J5414" i="2"/>
  <c r="J10870" i="2"/>
  <c r="J9075" i="2"/>
  <c r="J3636" i="2"/>
  <c r="J6070" i="2"/>
  <c r="J8582" i="2"/>
  <c r="J1434" i="2"/>
  <c r="J3571" i="2"/>
  <c r="J10794" i="2"/>
  <c r="J5404" i="2"/>
  <c r="J1285" i="2"/>
  <c r="J11372" i="2"/>
  <c r="J3723" i="2"/>
  <c r="J745" i="2"/>
  <c r="J2786" i="2"/>
  <c r="J7653" i="2"/>
  <c r="J1234" i="2"/>
  <c r="J6356" i="2"/>
  <c r="J8567" i="2"/>
  <c r="J6795" i="2"/>
  <c r="J5186" i="2"/>
  <c r="J2669" i="2"/>
  <c r="J7825" i="2"/>
  <c r="J8753" i="2"/>
  <c r="J2621" i="2"/>
  <c r="J6181" i="2"/>
  <c r="J3552" i="2"/>
  <c r="J7792" i="2"/>
  <c r="J8555" i="2"/>
  <c r="J10859" i="2"/>
  <c r="J3106" i="2"/>
  <c r="J520" i="2"/>
  <c r="J8869" i="2"/>
  <c r="J4659" i="2"/>
  <c r="J9790" i="2"/>
  <c r="J3778" i="2"/>
  <c r="J5613" i="2"/>
  <c r="J8969" i="2"/>
  <c r="J6894" i="2"/>
  <c r="J5238" i="2"/>
  <c r="J6213" i="2"/>
  <c r="J9474" i="2"/>
  <c r="J6279" i="2"/>
  <c r="J3906" i="2"/>
  <c r="J4323" i="2"/>
  <c r="J3465" i="2"/>
  <c r="J10415" i="2"/>
  <c r="J4489" i="2"/>
  <c r="J6393" i="2"/>
  <c r="J3894" i="2"/>
  <c r="J4380" i="2"/>
  <c r="J2268" i="2"/>
  <c r="J1986" i="2"/>
  <c r="J11367" i="2"/>
  <c r="J364" i="2"/>
  <c r="J8661" i="2"/>
  <c r="J8399" i="2"/>
  <c r="J10500" i="2"/>
  <c r="J11965" i="2"/>
  <c r="J4151" i="2"/>
  <c r="J550" i="2"/>
  <c r="J11273" i="2"/>
  <c r="J6853" i="2"/>
  <c r="J7549" i="2"/>
  <c r="J1410" i="2"/>
  <c r="J1210" i="2"/>
  <c r="J10008" i="2"/>
  <c r="J2320" i="2"/>
  <c r="J10260" i="2"/>
  <c r="J7255" i="2"/>
  <c r="J9459" i="2"/>
  <c r="J7219" i="2"/>
  <c r="J1369" i="2"/>
  <c r="J7883" i="2"/>
  <c r="J2744" i="2"/>
  <c r="J925" i="2"/>
  <c r="J8488" i="2"/>
  <c r="J4738" i="2"/>
  <c r="J12239" i="2"/>
  <c r="J6918" i="2"/>
  <c r="J298" i="2"/>
  <c r="J1660" i="2"/>
  <c r="J9329" i="2"/>
  <c r="J2892" i="2"/>
  <c r="J11676" i="2"/>
  <c r="J10076" i="2"/>
  <c r="J6783" i="2"/>
  <c r="J9258" i="2"/>
  <c r="J4798" i="2"/>
  <c r="J1572" i="2"/>
  <c r="J843" i="2"/>
  <c r="J9173" i="2"/>
  <c r="J1608" i="2"/>
  <c r="J5268" i="2"/>
  <c r="J10503" i="2"/>
  <c r="J857" i="2"/>
  <c r="J8322" i="2"/>
  <c r="J95" i="2"/>
  <c r="J592" i="2"/>
  <c r="J11600" i="2"/>
  <c r="J3137" i="2"/>
  <c r="J6442" i="2"/>
  <c r="J9752" i="2"/>
  <c r="J12171" i="2"/>
  <c r="J8663" i="2"/>
  <c r="J10219" i="2"/>
  <c r="J6882" i="2"/>
  <c r="J10266" i="2"/>
  <c r="J171" i="2"/>
  <c r="J6763" i="2"/>
  <c r="J4910" i="2"/>
  <c r="J11007" i="2"/>
  <c r="J11400" i="2"/>
  <c r="J85" i="2"/>
  <c r="J1262" i="2"/>
  <c r="J9865" i="2"/>
  <c r="J9296" i="2"/>
  <c r="J10247" i="2"/>
  <c r="J11399" i="2"/>
  <c r="J3529" i="2"/>
  <c r="J1576" i="2"/>
  <c r="J5551" i="2"/>
  <c r="J7818" i="2"/>
  <c r="J11016" i="2"/>
  <c r="J3988" i="2"/>
  <c r="J616" i="2"/>
  <c r="J9570" i="2"/>
  <c r="J9603" i="2"/>
  <c r="J11324" i="2"/>
  <c r="J6204" i="2"/>
  <c r="J895" i="2"/>
  <c r="J6363" i="2"/>
  <c r="J3590" i="2"/>
  <c r="J2442" i="2"/>
  <c r="J6099" i="2"/>
  <c r="J10819" i="2"/>
  <c r="J1640" i="2"/>
  <c r="J8368" i="2"/>
  <c r="J4291" i="2"/>
  <c r="J1140" i="2"/>
  <c r="J2399" i="2"/>
  <c r="J1717" i="2"/>
  <c r="J1781" i="2"/>
  <c r="J4414" i="2"/>
  <c r="J3184" i="2"/>
  <c r="J2335" i="2"/>
  <c r="J9695" i="2"/>
  <c r="J128" i="2"/>
  <c r="J10885" i="2"/>
  <c r="J9157" i="2"/>
  <c r="J735" i="2"/>
  <c r="J657" i="2"/>
  <c r="J6201" i="2"/>
  <c r="J7241" i="2"/>
  <c r="J1907" i="2"/>
  <c r="J10049" i="2"/>
  <c r="J9608" i="2"/>
  <c r="J4145" i="2"/>
  <c r="J1177" i="2"/>
  <c r="J4473" i="2"/>
  <c r="J536" i="2"/>
  <c r="J4894" i="2"/>
  <c r="J6840" i="2"/>
  <c r="J3456" i="2"/>
  <c r="J8362" i="2"/>
  <c r="J6219" i="2"/>
  <c r="J12167" i="2"/>
  <c r="J4948" i="2"/>
  <c r="J8155" i="2"/>
  <c r="J9254" i="2"/>
  <c r="J8932" i="2"/>
  <c r="J1363" i="2"/>
  <c r="J6851" i="2"/>
  <c r="J9267" i="2"/>
  <c r="J10866" i="2"/>
  <c r="J12159" i="2"/>
  <c r="J887" i="2"/>
  <c r="J7733" i="2"/>
  <c r="J8437" i="2"/>
  <c r="J8108" i="2"/>
  <c r="J3918" i="2"/>
  <c r="J8036" i="2"/>
  <c r="J10170" i="2"/>
  <c r="J6730" i="2"/>
  <c r="J7915" i="2"/>
  <c r="J6647" i="2"/>
  <c r="J5098" i="2"/>
  <c r="J11190" i="2"/>
  <c r="J7819" i="2"/>
  <c r="J8677" i="2"/>
  <c r="J5455" i="2"/>
  <c r="J3041" i="2"/>
  <c r="J9884" i="2"/>
  <c r="J2749" i="2"/>
  <c r="J7148" i="2"/>
  <c r="J11437" i="2"/>
  <c r="J305" i="2"/>
  <c r="J1783" i="2"/>
  <c r="J8181" i="2"/>
  <c r="J6669" i="2"/>
  <c r="J11655" i="2"/>
  <c r="J10982" i="2"/>
  <c r="J2877" i="2"/>
  <c r="J3171" i="2"/>
  <c r="J5331" i="2"/>
  <c r="J3188" i="2"/>
  <c r="J6348" i="2"/>
  <c r="J10496" i="2"/>
  <c r="J6742" i="2"/>
  <c r="J3362" i="2"/>
  <c r="J10306" i="2"/>
  <c r="J10529" i="2"/>
  <c r="J7469" i="2"/>
  <c r="J5405" i="2"/>
  <c r="J11753" i="2"/>
  <c r="J4376" i="2"/>
  <c r="J10665" i="2"/>
  <c r="J2542" i="2"/>
  <c r="J10399" i="2"/>
  <c r="J4135" i="2"/>
  <c r="J3423" i="2"/>
  <c r="J938" i="2"/>
  <c r="J4751" i="2"/>
  <c r="J4808" i="2"/>
  <c r="J3878" i="2"/>
  <c r="J8112" i="2"/>
  <c r="J5750" i="2"/>
  <c r="J3126" i="2"/>
  <c r="J8546" i="2"/>
  <c r="J11308" i="2"/>
  <c r="J4696" i="2"/>
  <c r="J4467" i="2"/>
  <c r="J9279" i="2"/>
  <c r="J7766" i="2"/>
  <c r="J7293" i="2"/>
  <c r="J3360" i="2"/>
  <c r="J1246" i="2"/>
  <c r="J3734" i="2"/>
  <c r="J4464" i="2"/>
  <c r="J1847" i="2"/>
  <c r="J4695" i="2"/>
  <c r="J11593" i="2"/>
  <c r="J11278" i="2"/>
  <c r="J11216" i="2"/>
  <c r="J4523" i="2"/>
  <c r="J4104" i="2"/>
  <c r="J9709" i="2"/>
  <c r="J6413" i="2"/>
  <c r="J12287" i="2"/>
  <c r="J5124" i="2"/>
  <c r="J7400" i="2"/>
  <c r="J9852" i="2"/>
  <c r="J1492" i="2"/>
  <c r="J2406" i="2"/>
  <c r="J9178" i="2"/>
  <c r="J11162" i="2"/>
  <c r="J6225" i="2"/>
  <c r="J2285" i="2"/>
  <c r="J9337" i="2"/>
  <c r="J7939" i="2"/>
  <c r="J3017" i="2"/>
  <c r="J1477" i="2"/>
  <c r="J12225" i="2"/>
  <c r="J2553" i="2"/>
  <c r="J106" i="2"/>
  <c r="J11750" i="2"/>
  <c r="J200" i="2"/>
  <c r="J11822" i="2"/>
  <c r="J5448" i="2"/>
  <c r="J11389" i="2"/>
  <c r="J4426" i="2"/>
  <c r="J4427" i="2"/>
  <c r="J9084" i="2"/>
  <c r="J8883" i="2"/>
  <c r="J9216" i="2"/>
  <c r="J5923" i="2"/>
  <c r="J7238" i="2"/>
  <c r="J5054" i="2"/>
  <c r="J2374" i="2"/>
  <c r="J828" i="2"/>
  <c r="J7950" i="2"/>
  <c r="J10245" i="2"/>
  <c r="J7205" i="2"/>
  <c r="J7063" i="2"/>
  <c r="J839" i="2"/>
  <c r="J6926" i="2"/>
  <c r="J6738" i="2"/>
  <c r="J9597" i="2"/>
  <c r="J3555" i="2"/>
  <c r="J11317" i="2"/>
  <c r="J10991" i="2"/>
  <c r="J11280" i="2"/>
  <c r="J8188" i="2"/>
  <c r="J4420" i="2"/>
  <c r="J11405" i="2"/>
  <c r="J923" i="2"/>
  <c r="J3370" i="2"/>
  <c r="J9438" i="2"/>
  <c r="J11005" i="2"/>
  <c r="J4835" i="2"/>
  <c r="J6845" i="2"/>
  <c r="J2910" i="2"/>
  <c r="J8269" i="2"/>
  <c r="J6663" i="2"/>
  <c r="J6724" i="2"/>
  <c r="J3527" i="2"/>
  <c r="J9952" i="2"/>
  <c r="J8028" i="2"/>
  <c r="J6165" i="2"/>
  <c r="J6848" i="2"/>
  <c r="J3937" i="2"/>
  <c r="J696" i="2"/>
  <c r="J5933" i="2"/>
  <c r="J5430" i="2"/>
  <c r="J8422" i="2"/>
  <c r="J5625" i="2"/>
  <c r="J2358" i="2"/>
  <c r="J2863" i="2"/>
  <c r="J6400" i="2"/>
  <c r="J8067" i="2"/>
  <c r="J10660" i="2"/>
  <c r="J231" i="2"/>
  <c r="J8711" i="2"/>
  <c r="J5299" i="2"/>
  <c r="J7448" i="2"/>
  <c r="J9918" i="2"/>
  <c r="J9980" i="2"/>
  <c r="J7898" i="2"/>
  <c r="J7855" i="2"/>
  <c r="J8124" i="2"/>
  <c r="J6120" i="2"/>
  <c r="J1023" i="2"/>
  <c r="J9513" i="2"/>
  <c r="J322" i="2"/>
  <c r="J10407" i="2"/>
  <c r="J11654" i="2"/>
  <c r="J11980" i="2"/>
  <c r="J11790" i="2"/>
  <c r="J5746" i="2"/>
  <c r="J9206" i="2"/>
  <c r="J10012" i="2"/>
  <c r="J7369" i="2"/>
  <c r="J12184" i="2"/>
  <c r="J1536" i="2"/>
  <c r="J4657" i="2"/>
  <c r="J10172" i="2"/>
  <c r="J1071" i="2"/>
  <c r="J2533" i="2"/>
  <c r="J9940" i="2"/>
  <c r="J4306" i="2"/>
  <c r="J5495" i="2"/>
  <c r="J5148" i="2"/>
  <c r="J7659" i="2"/>
  <c r="J10309" i="2"/>
  <c r="J12018" i="2"/>
  <c r="J3840" i="2"/>
  <c r="J5010" i="2"/>
  <c r="J8605" i="2"/>
  <c r="J8199" i="2"/>
  <c r="J10539" i="2"/>
  <c r="J3695" i="2"/>
  <c r="J5080" i="2"/>
  <c r="J3634" i="2"/>
  <c r="J712" i="2"/>
  <c r="J4082" i="2"/>
  <c r="J1773" i="2"/>
  <c r="J3500" i="2"/>
  <c r="J10968" i="2"/>
  <c r="J9905" i="2"/>
  <c r="J10528" i="2"/>
  <c r="J12033" i="2"/>
  <c r="J10517" i="2"/>
  <c r="J6299" i="2"/>
  <c r="J3483" i="2"/>
  <c r="J6846" i="2"/>
  <c r="J9464" i="2"/>
  <c r="J8151" i="2"/>
  <c r="J9694" i="2"/>
  <c r="J825" i="2"/>
  <c r="J10904" i="2"/>
  <c r="J2660" i="2"/>
  <c r="J7592" i="2"/>
  <c r="J7101" i="2"/>
  <c r="J10317" i="2"/>
  <c r="J22" i="2"/>
  <c r="J1453" i="2"/>
  <c r="J10357" i="2"/>
  <c r="J8102" i="2"/>
  <c r="J1079" i="2"/>
  <c r="J9888" i="2"/>
  <c r="J3382" i="2"/>
  <c r="J9847" i="2"/>
  <c r="J5332" i="2"/>
  <c r="J7936" i="2"/>
  <c r="J9728" i="2"/>
  <c r="J2437" i="2"/>
  <c r="J6625" i="2"/>
  <c r="J555" i="2"/>
  <c r="J12279" i="2"/>
  <c r="J8860" i="2"/>
  <c r="J10418" i="2"/>
  <c r="J5816" i="2"/>
  <c r="J4742" i="2"/>
  <c r="J10150" i="2"/>
  <c r="J11585" i="2"/>
  <c r="J10604" i="2"/>
  <c r="J4770" i="2"/>
  <c r="J8876" i="2"/>
  <c r="J8018" i="2"/>
  <c r="J4753" i="2"/>
  <c r="J4803" i="2"/>
  <c r="J2864" i="2"/>
  <c r="J4090" i="2"/>
  <c r="J5444" i="2"/>
  <c r="J7406" i="2"/>
  <c r="J5344" i="2"/>
  <c r="J10165" i="2"/>
  <c r="J8651" i="2"/>
  <c r="J1204" i="2"/>
  <c r="J10543" i="2"/>
  <c r="J11617" i="2"/>
  <c r="J10051" i="2"/>
  <c r="J4890" i="2"/>
  <c r="J9557" i="2"/>
  <c r="J5576" i="2"/>
  <c r="J10860" i="2"/>
  <c r="J5468" i="2"/>
  <c r="J648" i="2"/>
  <c r="J4744" i="2"/>
  <c r="J5928" i="2"/>
  <c r="J3325" i="2"/>
  <c r="J9239" i="2"/>
  <c r="J9418" i="2"/>
  <c r="J4617" i="2"/>
  <c r="J8985" i="2"/>
  <c r="J137" i="2"/>
  <c r="J11828" i="2"/>
  <c r="J4457" i="2"/>
  <c r="J5617" i="2"/>
  <c r="J1188" i="2"/>
  <c r="J4345" i="2"/>
  <c r="J12094" i="2"/>
  <c r="J11415" i="2"/>
  <c r="J8512" i="2"/>
  <c r="J4934" i="2"/>
  <c r="J7599" i="2"/>
  <c r="J7674" i="2"/>
  <c r="J11077" i="2"/>
  <c r="J479" i="2"/>
  <c r="J246" i="2"/>
  <c r="J9950" i="2"/>
  <c r="J3454" i="2"/>
  <c r="J687" i="2"/>
  <c r="J11745" i="2"/>
  <c r="J6387" i="2"/>
  <c r="J7951" i="2"/>
  <c r="J4070" i="2"/>
  <c r="J6179" i="2"/>
  <c r="J2028" i="2"/>
  <c r="J11341" i="2"/>
  <c r="J4786" i="2"/>
  <c r="J4837" i="2"/>
  <c r="J7336" i="2"/>
  <c r="J2881" i="2"/>
  <c r="J7009" i="2"/>
  <c r="J4815" i="2"/>
  <c r="J9376" i="2"/>
  <c r="J9414" i="2"/>
  <c r="J331" i="2"/>
  <c r="J2372" i="2"/>
  <c r="J12034" i="2"/>
  <c r="J11012" i="2"/>
  <c r="J2078" i="2"/>
  <c r="J4904" i="2"/>
  <c r="J9171" i="2"/>
  <c r="J3447" i="2"/>
  <c r="J1287" i="2"/>
  <c r="J1094" i="2"/>
  <c r="J7801" i="2"/>
  <c r="J6043" i="2"/>
  <c r="J11794" i="2"/>
  <c r="J7927" i="2"/>
  <c r="J608" i="2"/>
  <c r="J3300" i="2"/>
  <c r="J9146" i="2"/>
  <c r="J1917" i="2"/>
  <c r="J3616" i="2"/>
  <c r="J3182" i="2"/>
  <c r="J8031" i="2"/>
  <c r="J4685" i="2"/>
  <c r="J8243" i="2"/>
  <c r="J6758" i="2"/>
  <c r="J11505" i="2"/>
  <c r="J9297" i="2"/>
  <c r="J3466" i="2"/>
  <c r="J1102" i="2"/>
  <c r="J4328" i="2"/>
  <c r="J7651" i="2"/>
  <c r="J8261" i="2"/>
  <c r="J1728" i="2"/>
  <c r="J9657" i="2"/>
  <c r="J5110" i="2"/>
  <c r="J2393" i="2"/>
  <c r="J5178" i="2"/>
  <c r="J1809" i="2"/>
  <c r="J1402" i="2"/>
  <c r="J3218" i="2"/>
  <c r="J10527" i="2"/>
  <c r="J2931" i="2"/>
  <c r="J3517" i="2"/>
  <c r="J7576" i="2"/>
  <c r="J794" i="2"/>
  <c r="J8994" i="2"/>
  <c r="J4933" i="2"/>
  <c r="J3275" i="2"/>
  <c r="J4025" i="2"/>
  <c r="J9655" i="2"/>
  <c r="J11650" i="2"/>
  <c r="J8847" i="2"/>
  <c r="J12192" i="2"/>
  <c r="J10450" i="2"/>
  <c r="J1890" i="2"/>
  <c r="J5188" i="2"/>
  <c r="J1216" i="2"/>
  <c r="J10161" i="2"/>
  <c r="J1161" i="2"/>
  <c r="J5654" i="2"/>
  <c r="J10900" i="2"/>
  <c r="J12136" i="2"/>
  <c r="J5731" i="2"/>
  <c r="J177" i="2"/>
  <c r="J11736" i="2"/>
  <c r="J10804" i="2"/>
  <c r="J899" i="2"/>
  <c r="J5862" i="2"/>
  <c r="J1209" i="2"/>
  <c r="J11228" i="2"/>
  <c r="J4304" i="2"/>
  <c r="J7426" i="2"/>
  <c r="J10873" i="2"/>
  <c r="J5153" i="2"/>
  <c r="J5616" i="2"/>
  <c r="J122" i="2"/>
  <c r="J2837" i="2"/>
  <c r="J7130" i="2"/>
  <c r="J10682" i="2"/>
  <c r="J797" i="2"/>
  <c r="J7231" i="2"/>
  <c r="J5919" i="2"/>
  <c r="J7492" i="2"/>
  <c r="J10882" i="2"/>
  <c r="J4714" i="2"/>
  <c r="J80" i="2"/>
  <c r="J10514" i="2"/>
  <c r="J2176" i="2"/>
  <c r="J8511" i="2"/>
  <c r="J4637" i="2"/>
  <c r="J391" i="2"/>
  <c r="J3065" i="2"/>
  <c r="J9226" i="2"/>
  <c r="J2147" i="2"/>
  <c r="J3549" i="2"/>
  <c r="J9958" i="2"/>
  <c r="J9097" i="2"/>
  <c r="J3999" i="2"/>
  <c r="J3738" i="2"/>
  <c r="J5511" i="2"/>
  <c r="J4613" i="2"/>
  <c r="J10312" i="2"/>
  <c r="J6616" i="2"/>
  <c r="J3384" i="2"/>
  <c r="J4932" i="2"/>
  <c r="J5741" i="2"/>
  <c r="J3845" i="2"/>
  <c r="J5713" i="2"/>
  <c r="J9221" i="2"/>
  <c r="J6794" i="2"/>
  <c r="J4335" i="2"/>
  <c r="J6090" i="2"/>
  <c r="J709" i="2"/>
  <c r="J2280" i="2"/>
  <c r="J5509" i="2"/>
  <c r="J10451" i="2"/>
  <c r="J47" i="2"/>
  <c r="J11983" i="2"/>
  <c r="J5946" i="2"/>
  <c r="J2307" i="2"/>
  <c r="J11857" i="2"/>
  <c r="J9933" i="2"/>
  <c r="J8389" i="2"/>
  <c r="J7567" i="2"/>
  <c r="J1650" i="2"/>
  <c r="J9681" i="2"/>
  <c r="J7854" i="2"/>
  <c r="J4425" i="2"/>
  <c r="J2620" i="2"/>
  <c r="J1432" i="2"/>
  <c r="J8757" i="2"/>
  <c r="J8551" i="2"/>
  <c r="J6722" i="2"/>
  <c r="J8163" i="2"/>
  <c r="J4807" i="2"/>
  <c r="J624" i="2"/>
  <c r="J5966" i="2"/>
  <c r="J9334" i="2"/>
  <c r="J3324" i="2"/>
  <c r="J4164" i="2"/>
  <c r="J6125" i="2"/>
  <c r="J5113" i="2"/>
  <c r="J4500" i="2"/>
  <c r="J3259" i="2"/>
  <c r="J1527" i="2"/>
  <c r="J5663" i="2"/>
  <c r="J5963" i="2"/>
  <c r="J9839" i="2"/>
  <c r="J1557" i="2"/>
  <c r="J1268" i="2"/>
  <c r="J5360" i="2"/>
  <c r="J3963" i="2"/>
  <c r="J11890" i="2"/>
  <c r="J6295" i="2"/>
  <c r="J6469" i="2"/>
  <c r="J5907" i="2"/>
  <c r="J3145" i="2"/>
  <c r="J10323" i="2"/>
  <c r="J5125" i="2"/>
  <c r="J11683" i="2"/>
  <c r="J9679" i="2"/>
  <c r="J7183" i="2"/>
  <c r="J2353" i="2"/>
  <c r="J359" i="2"/>
  <c r="J8542" i="2"/>
  <c r="J8771" i="2"/>
  <c r="J4625" i="2"/>
  <c r="J9057" i="2"/>
  <c r="J1685" i="2"/>
  <c r="J3537" i="2"/>
  <c r="J211" i="2"/>
  <c r="J254" i="2"/>
  <c r="J7828" i="2"/>
  <c r="J5761" i="2"/>
  <c r="J3033" i="2"/>
  <c r="J428" i="2"/>
  <c r="J8460" i="2"/>
  <c r="J4428" i="2"/>
  <c r="J1688" i="2"/>
  <c r="J4055" i="2"/>
  <c r="J3246" i="2"/>
  <c r="J8797" i="2"/>
  <c r="J8629" i="2"/>
  <c r="J1760" i="2"/>
  <c r="J1930" i="2"/>
  <c r="J2876" i="2"/>
  <c r="J11544" i="2"/>
  <c r="J10957" i="2"/>
  <c r="J5888" i="2"/>
  <c r="J2396" i="2"/>
  <c r="J1324" i="2"/>
  <c r="J11560" i="2"/>
  <c r="J5603" i="2"/>
  <c r="J11823" i="2"/>
  <c r="J4925" i="2"/>
  <c r="J3058" i="2"/>
  <c r="J10959" i="2"/>
  <c r="J1981" i="2"/>
  <c r="J2498" i="2"/>
  <c r="J10274" i="2"/>
  <c r="J2383" i="2"/>
  <c r="J12208" i="2"/>
  <c r="J2221" i="2"/>
  <c r="J4755" i="2"/>
  <c r="J2719" i="2"/>
  <c r="J6787" i="2"/>
  <c r="J10206" i="2"/>
  <c r="J3848" i="2"/>
  <c r="J10420" i="2"/>
  <c r="J4688" i="2"/>
  <c r="J494" i="2"/>
  <c r="J2259" i="2"/>
  <c r="J3143" i="2"/>
  <c r="J8666" i="2"/>
  <c r="J11972" i="2"/>
  <c r="J3932" i="2"/>
  <c r="J562" i="2"/>
  <c r="J10469" i="2"/>
  <c r="J12183" i="2"/>
  <c r="J7865" i="2"/>
  <c r="J11456" i="2"/>
  <c r="J8405" i="2"/>
  <c r="J11692" i="2"/>
  <c r="J5853" i="2"/>
  <c r="J3691" i="2"/>
  <c r="J4946" i="2"/>
  <c r="J3942" i="2"/>
  <c r="J3291" i="2"/>
  <c r="J3364" i="2"/>
  <c r="J3505" i="2"/>
  <c r="J9424" i="2"/>
  <c r="J9997" i="2"/>
  <c r="J4430" i="2"/>
  <c r="J1376" i="2"/>
  <c r="J7956" i="2"/>
  <c r="J11370" i="2"/>
  <c r="J8134" i="2"/>
  <c r="J5450" i="2"/>
  <c r="J630" i="2"/>
  <c r="J10623" i="2"/>
  <c r="J3415" i="2"/>
  <c r="J222" i="2"/>
  <c r="J10128" i="2"/>
  <c r="J9268" i="2"/>
  <c r="J11800" i="2"/>
  <c r="J8021" i="2"/>
  <c r="J1240" i="2"/>
  <c r="J8968" i="2"/>
  <c r="J10257" i="2"/>
  <c r="J11643" i="2"/>
  <c r="J9139" i="2"/>
  <c r="J9362" i="2"/>
  <c r="J4562" i="2"/>
  <c r="J8510" i="2"/>
  <c r="J8527" i="2"/>
  <c r="J8924" i="2"/>
  <c r="J6190" i="2"/>
  <c r="J9712" i="2"/>
  <c r="J6369" i="2"/>
  <c r="J8115" i="2"/>
  <c r="J4182" i="2"/>
  <c r="J2102" i="2"/>
  <c r="J11765" i="2"/>
  <c r="J9777" i="2"/>
  <c r="J11319" i="2"/>
  <c r="J717" i="2"/>
  <c r="J11588" i="2"/>
  <c r="J5485" i="2"/>
  <c r="J1272" i="2"/>
  <c r="J2897" i="2"/>
  <c r="J6178" i="2"/>
  <c r="J2639" i="2"/>
  <c r="J3075" i="2"/>
  <c r="J2272" i="2"/>
  <c r="J1469" i="2"/>
  <c r="J7868" i="2"/>
  <c r="J2613" i="2"/>
  <c r="J6452" i="2"/>
  <c r="J6052" i="2"/>
  <c r="J4647" i="2"/>
  <c r="J4419" i="2"/>
  <c r="J7813" i="2"/>
  <c r="J11820" i="2"/>
  <c r="J8917" i="2"/>
  <c r="J7610" i="2"/>
  <c r="J7661" i="2"/>
  <c r="J1191" i="2"/>
  <c r="J5978" i="2"/>
  <c r="J3040" i="2"/>
  <c r="J619" i="2"/>
  <c r="J12021" i="2"/>
  <c r="J11354" i="2"/>
  <c r="J7050" i="2"/>
  <c r="J3858" i="2"/>
  <c r="J1274" i="2"/>
  <c r="J5486" i="2"/>
  <c r="J3136" i="2"/>
  <c r="J9675" i="2"/>
  <c r="J1916" i="2"/>
  <c r="J1946" i="2"/>
  <c r="J152" i="2"/>
  <c r="J9673" i="2"/>
  <c r="J2315" i="2"/>
  <c r="J289" i="2"/>
  <c r="J6064" i="2"/>
  <c r="J7025" i="2"/>
  <c r="J4350" i="2"/>
  <c r="J1169" i="2"/>
  <c r="J2694" i="2"/>
  <c r="J2571" i="2"/>
  <c r="J11041" i="2"/>
  <c r="J7125" i="2"/>
  <c r="J9995" i="2"/>
  <c r="J2824" i="2"/>
  <c r="J3621" i="2"/>
  <c r="J10717" i="2"/>
  <c r="J7216" i="2"/>
  <c r="J4903" i="2"/>
  <c r="J9834" i="2"/>
  <c r="J4531" i="2"/>
  <c r="J3302" i="2"/>
  <c r="J4027" i="2"/>
  <c r="J611" i="2"/>
  <c r="J10143" i="2"/>
  <c r="J6942" i="2"/>
  <c r="J968" i="2"/>
  <c r="J6597" i="2"/>
  <c r="J5521" i="2"/>
  <c r="J6392" i="2"/>
  <c r="J5119" i="2"/>
  <c r="J11562" i="2"/>
  <c r="J1332" i="2"/>
  <c r="J11249" i="2"/>
  <c r="J8406" i="2"/>
  <c r="J3533" i="2"/>
  <c r="J5861" i="2"/>
  <c r="J6319" i="2"/>
  <c r="J4183" i="2"/>
  <c r="J2773" i="2"/>
  <c r="J11139" i="2"/>
  <c r="J15" i="2"/>
  <c r="J2453" i="2"/>
  <c r="J999" i="2"/>
  <c r="J6575" i="2"/>
  <c r="J6825" i="2"/>
  <c r="J9594" i="2"/>
  <c r="J4372" i="2"/>
  <c r="J7667" i="2"/>
  <c r="J9044" i="2"/>
  <c r="J7363" i="2"/>
  <c r="J2239" i="2"/>
  <c r="J6552" i="2"/>
  <c r="J34" i="2"/>
  <c r="J3919" i="2"/>
  <c r="J351" i="2"/>
  <c r="J506" i="2"/>
  <c r="J6315" i="2"/>
  <c r="J11737" i="2"/>
  <c r="J1643" i="2"/>
  <c r="J5994" i="2"/>
  <c r="J5349" i="2"/>
  <c r="J7670" i="2"/>
  <c r="J6875" i="2"/>
  <c r="J2426" i="2"/>
  <c r="J1444" i="2"/>
  <c r="J471" i="2"/>
  <c r="J4005" i="2"/>
  <c r="J6676" i="2"/>
  <c r="J3426" i="2"/>
  <c r="J4153" i="2"/>
  <c r="J4818" i="2"/>
  <c r="J1303" i="2"/>
  <c r="J11346" i="2"/>
  <c r="J7849" i="2"/>
  <c r="J6921" i="2"/>
  <c r="J8080" i="2"/>
  <c r="J3097" i="2"/>
  <c r="J10719" i="2"/>
  <c r="J2599" i="2"/>
  <c r="J3337" i="2"/>
  <c r="J7084" i="2"/>
  <c r="J7542" i="2"/>
  <c r="J8944" i="2"/>
  <c r="J3912" i="2"/>
  <c r="J7026" i="2"/>
  <c r="J10081" i="2"/>
  <c r="J146" i="2"/>
  <c r="J9415" i="2"/>
  <c r="J1016" i="2"/>
  <c r="J10555" i="2"/>
  <c r="J10352" i="2"/>
  <c r="J8751" i="2"/>
  <c r="J12179" i="2"/>
  <c r="J214" i="2"/>
  <c r="J3991" i="2"/>
  <c r="J10726" i="2"/>
  <c r="J2588" i="2"/>
  <c r="J2927" i="2"/>
  <c r="J10833" i="2"/>
  <c r="J7450" i="2"/>
  <c r="J2671" i="2"/>
  <c r="J6590" i="2"/>
  <c r="J9040" i="2"/>
  <c r="J7611" i="2"/>
  <c r="J2106" i="2"/>
  <c r="J11717" i="2"/>
  <c r="J11755" i="2"/>
  <c r="J9253" i="2"/>
  <c r="J3934" i="2"/>
  <c r="J9555" i="2"/>
  <c r="J23" i="2"/>
  <c r="J731" i="2"/>
  <c r="J6061" i="2"/>
  <c r="J11762" i="2"/>
  <c r="J6095" i="2"/>
  <c r="J3645" i="2"/>
  <c r="J6895" i="2"/>
  <c r="J3655" i="2"/>
  <c r="J7420" i="2"/>
  <c r="J6820" i="2"/>
  <c r="J2288" i="2"/>
  <c r="J1293" i="2"/>
  <c r="J11058" i="2"/>
  <c r="J6394" i="2"/>
  <c r="J10805" i="2"/>
  <c r="J3542" i="2"/>
  <c r="J2134" i="2"/>
  <c r="J6056" i="2"/>
  <c r="J8686" i="2"/>
  <c r="J11573" i="2"/>
  <c r="J1866" i="2"/>
  <c r="J8848" i="2"/>
  <c r="J7136" i="2"/>
  <c r="J2481" i="2"/>
  <c r="J5679" i="2"/>
  <c r="J1167" i="2"/>
  <c r="J1898" i="2"/>
  <c r="J5550" i="2"/>
  <c r="J3152" i="2"/>
  <c r="J1365" i="2"/>
  <c r="J7285" i="2"/>
  <c r="J5487" i="2"/>
  <c r="J9172" i="2"/>
  <c r="J5312" i="2"/>
  <c r="J5286" i="2"/>
  <c r="J1058" i="2"/>
  <c r="J2532" i="2"/>
  <c r="J1093" i="2"/>
  <c r="J10021" i="2"/>
  <c r="J3872" i="2"/>
  <c r="J5437" i="2"/>
  <c r="J10088" i="2"/>
  <c r="J1736" i="2"/>
  <c r="J4653" i="2"/>
  <c r="J12042" i="2"/>
  <c r="J5549" i="2"/>
  <c r="J4000" i="2"/>
  <c r="J2493" i="2"/>
  <c r="J11530" i="2"/>
  <c r="J5964" i="2"/>
  <c r="J1074" i="2"/>
  <c r="J11460" i="2"/>
  <c r="J4660" i="2"/>
  <c r="J1133" i="2"/>
  <c r="J8246" i="2"/>
  <c r="J2894" i="2"/>
  <c r="J4458" i="2"/>
  <c r="J9538" i="2"/>
  <c r="J10422" i="2"/>
  <c r="J7699" i="2"/>
  <c r="J6854" i="2"/>
  <c r="J1992" i="2"/>
  <c r="J3363" i="2"/>
  <c r="J8116" i="2"/>
  <c r="J153" i="2"/>
  <c r="J4629" i="2"/>
  <c r="J12243" i="2"/>
  <c r="J3640" i="2"/>
  <c r="J8397" i="2"/>
  <c r="J1543" i="2"/>
  <c r="J5824" i="2"/>
  <c r="J3116" i="2"/>
  <c r="J11703" i="2"/>
  <c r="J6912" i="2"/>
  <c r="J10475" i="2"/>
  <c r="J1994" i="2"/>
  <c r="J973" i="2"/>
  <c r="J3374" i="2"/>
  <c r="J11775" i="2"/>
  <c r="J6069" i="2"/>
  <c r="J10151" i="2"/>
  <c r="J10269" i="2"/>
  <c r="J908" i="2"/>
  <c r="J4686" i="2"/>
  <c r="J273" i="2"/>
  <c r="J2395" i="2"/>
  <c r="J6378" i="2"/>
  <c r="J355" i="2"/>
  <c r="J7935" i="2"/>
  <c r="J11105" i="2"/>
  <c r="J5953" i="2"/>
  <c r="J8338" i="2"/>
  <c r="J9301" i="2"/>
  <c r="J612" i="2"/>
  <c r="J10348" i="2"/>
  <c r="J6893" i="2"/>
  <c r="J8410" i="2"/>
  <c r="J10381" i="2"/>
  <c r="J5709" i="2"/>
  <c r="J4988" i="2"/>
  <c r="J11941" i="2"/>
  <c r="J11898" i="2"/>
  <c r="J2692" i="2"/>
  <c r="J3507" i="2"/>
  <c r="J1796" i="2"/>
  <c r="J396" i="2"/>
  <c r="J8872" i="2"/>
  <c r="J5535" i="2"/>
  <c r="J11130" i="2"/>
  <c r="J6800" i="2"/>
  <c r="J9453" i="2"/>
  <c r="J8626" i="2"/>
  <c r="J8264" i="2"/>
  <c r="J5710" i="2"/>
  <c r="J11856" i="2"/>
  <c r="J668" i="2"/>
  <c r="J4930" i="2"/>
  <c r="J11558" i="2"/>
  <c r="J10636" i="2"/>
  <c r="J5423" i="2"/>
  <c r="J5525" i="2"/>
  <c r="J10826" i="2"/>
  <c r="J2559" i="2"/>
  <c r="J8054" i="2"/>
  <c r="J8766" i="2"/>
  <c r="J11351" i="2"/>
  <c r="J2551" i="2"/>
  <c r="J5859" i="2"/>
  <c r="J5800" i="2"/>
  <c r="J6637" i="2"/>
  <c r="J3538" i="2"/>
  <c r="J1802" i="2"/>
  <c r="J12222" i="2"/>
  <c r="J3676" i="2"/>
  <c r="J2103" i="2"/>
  <c r="J9764" i="2"/>
  <c r="J6965" i="2"/>
  <c r="J3122" i="2"/>
  <c r="J9444" i="2"/>
  <c r="J11667" i="2"/>
  <c r="J833" i="2"/>
  <c r="J3635" i="2"/>
  <c r="J182" i="2"/>
  <c r="J125" i="2"/>
  <c r="J9660" i="2"/>
  <c r="J10827" i="2"/>
  <c r="J5323" i="2"/>
  <c r="J9476" i="2"/>
  <c r="J7022" i="2"/>
  <c r="J12075" i="2"/>
  <c r="J8444" i="2"/>
  <c r="J4092" i="2"/>
  <c r="J4176" i="2"/>
  <c r="J1379" i="2"/>
  <c r="J11991" i="2"/>
  <c r="J1734" i="2"/>
  <c r="J9245" i="2"/>
  <c r="J5798" i="2"/>
  <c r="J8097" i="2"/>
  <c r="J4552" i="2"/>
  <c r="J11870" i="2"/>
  <c r="J588" i="2"/>
  <c r="J12157" i="2"/>
  <c r="J10540" i="2"/>
  <c r="J4518" i="2"/>
  <c r="J5169" i="2"/>
  <c r="J6994" i="2"/>
  <c r="J2217" i="2"/>
  <c r="J6807" i="2"/>
  <c r="J1120" i="2"/>
  <c r="J4972" i="2"/>
  <c r="J5355" i="2"/>
  <c r="J5677" i="2"/>
  <c r="J3966" i="2"/>
  <c r="J7899" i="2"/>
  <c r="J8268" i="2"/>
  <c r="J7808" i="2"/>
  <c r="J444" i="2"/>
  <c r="J3118" i="2"/>
  <c r="J11179" i="2"/>
  <c r="J3121" i="2"/>
  <c r="J1032" i="2"/>
  <c r="J3573" i="2"/>
  <c r="J3879" i="2"/>
  <c r="J11383" i="2"/>
  <c r="J2665" i="2"/>
  <c r="J2480" i="2"/>
  <c r="J423" i="2"/>
  <c r="J6184" i="2"/>
  <c r="J9894" i="2"/>
  <c r="J2846" i="2"/>
  <c r="J10710" i="2"/>
  <c r="J4332" i="2"/>
  <c r="J753" i="2"/>
  <c r="J6563" i="2"/>
  <c r="J2179" i="2"/>
  <c r="J4063" i="2"/>
  <c r="J8899" i="2"/>
  <c r="J446" i="2"/>
  <c r="J11048" i="2"/>
  <c r="J10635" i="2"/>
  <c r="J449" i="2"/>
  <c r="J2069" i="2"/>
  <c r="J2423" i="2"/>
  <c r="J7942" i="2"/>
  <c r="J9233" i="2"/>
  <c r="J11374" i="2"/>
  <c r="J9571" i="2"/>
  <c r="J12217" i="2"/>
  <c r="J1149" i="2"/>
  <c r="J5993" i="2"/>
  <c r="J4980" i="2"/>
  <c r="J9001" i="2"/>
  <c r="J187" i="2"/>
  <c r="J5136" i="2"/>
  <c r="J2547" i="2"/>
  <c r="J11863" i="2"/>
  <c r="J11091" i="2"/>
  <c r="J11212" i="2"/>
  <c r="J11111" i="2"/>
  <c r="J4794" i="2"/>
  <c r="J9544" i="2"/>
  <c r="J8565" i="2"/>
  <c r="J3835" i="2"/>
  <c r="J6630" i="2"/>
  <c r="J11836" i="2"/>
  <c r="J6956" i="2"/>
  <c r="J12182" i="2"/>
  <c r="J5526" i="2"/>
  <c r="J566" i="2"/>
  <c r="J8169" i="2"/>
  <c r="J11053" i="2"/>
  <c r="J5544" i="2"/>
  <c r="J3024" i="2"/>
  <c r="J91" i="2"/>
  <c r="J10286" i="2"/>
  <c r="J9854" i="2"/>
  <c r="J1300" i="2"/>
  <c r="J25" i="2"/>
  <c r="J3746" i="2"/>
  <c r="J8635" i="2"/>
  <c r="J6239" i="2"/>
  <c r="J9166" i="2"/>
  <c r="J10290" i="2"/>
  <c r="J4661" i="2"/>
  <c r="J677" i="2"/>
  <c r="J9733" i="2"/>
  <c r="J9134" i="2"/>
  <c r="J4679" i="2"/>
  <c r="J8478" i="2"/>
  <c r="J2953" i="2"/>
  <c r="J2212" i="2"/>
  <c r="J11572" i="2"/>
  <c r="J8984" i="2"/>
  <c r="J5048" i="2"/>
  <c r="J7735" i="2"/>
  <c r="J10966" i="2"/>
  <c r="J8458" i="2"/>
  <c r="J11037" i="2"/>
  <c r="J6604" i="2"/>
  <c r="J7361" i="2"/>
  <c r="J3526" i="2"/>
  <c r="J1230" i="2"/>
  <c r="J7157" i="2"/>
  <c r="J6116" i="2"/>
  <c r="J12191" i="2"/>
  <c r="J9896" i="2"/>
  <c r="J11541" i="2"/>
  <c r="J12175" i="2"/>
  <c r="J1692" i="2"/>
  <c r="J1565" i="2"/>
  <c r="J11449" i="2"/>
  <c r="J4554" i="2"/>
  <c r="J9163" i="2"/>
  <c r="J4472" i="2"/>
  <c r="J11515" i="2"/>
  <c r="J11340" i="2"/>
  <c r="J4046" i="2"/>
  <c r="J1292" i="2"/>
  <c r="J7329" i="2"/>
  <c r="J6149" i="2"/>
  <c r="J8455" i="2"/>
  <c r="J4100" i="2"/>
  <c r="J8585" i="2"/>
  <c r="J8959" i="2"/>
  <c r="J8715" i="2"/>
  <c r="J9666" i="2"/>
  <c r="J12302" i="2"/>
  <c r="J11506" i="2"/>
  <c r="J5282" i="2"/>
  <c r="J10259" i="2"/>
  <c r="J2173" i="2"/>
  <c r="J4739" i="2"/>
  <c r="J1176" i="2"/>
  <c r="J5039" i="2"/>
  <c r="J11514" i="2"/>
  <c r="J10908" i="2"/>
  <c r="J11613" i="2"/>
  <c r="J8270" i="2"/>
  <c r="J1384" i="2"/>
  <c r="J4663" i="2"/>
  <c r="J2511" i="2"/>
  <c r="J383" i="2"/>
  <c r="J7106" i="2"/>
  <c r="J10650" i="2"/>
  <c r="J10209" i="2"/>
  <c r="J2279" i="2"/>
  <c r="J7810" i="2"/>
  <c r="J3306" i="2"/>
  <c r="J1648" i="2"/>
  <c r="J5962" i="2"/>
  <c r="J8177" i="2"/>
  <c r="J5337" i="2"/>
  <c r="J7313" i="2"/>
  <c r="J9062" i="2"/>
  <c r="J4206" i="2"/>
  <c r="J564" i="2"/>
  <c r="J2031" i="2"/>
  <c r="J10292" i="2"/>
  <c r="J5847" i="2"/>
  <c r="J8312" i="2"/>
  <c r="J9381" i="2"/>
  <c r="J1832" i="2"/>
  <c r="J2611" i="2"/>
  <c r="J1950" i="2"/>
  <c r="J11288" i="2"/>
  <c r="J3606" i="2"/>
  <c r="J3998" i="2"/>
  <c r="J3436" i="2"/>
  <c r="J2273" i="2"/>
  <c r="J5369" i="2"/>
  <c r="J10906" i="2"/>
  <c r="J5599" i="2"/>
  <c r="J8591" i="2"/>
  <c r="J6169" i="2"/>
  <c r="J979" i="2"/>
  <c r="J2497" i="2"/>
  <c r="J5466" i="2"/>
  <c r="J5375" i="2"/>
  <c r="J9269" i="2"/>
  <c r="J3967" i="2"/>
  <c r="J5089" i="2"/>
  <c r="J5359" i="2"/>
  <c r="J5374" i="2"/>
  <c r="J8281" i="2"/>
  <c r="J2733" i="2"/>
  <c r="J10709" i="2"/>
  <c r="J5808" i="2"/>
  <c r="J11598" i="2"/>
  <c r="J8315" i="2"/>
  <c r="J3583" i="2"/>
  <c r="J3489" i="2"/>
  <c r="J2149" i="2"/>
  <c r="J8047" i="2"/>
  <c r="J5284" i="2"/>
  <c r="J1639" i="2"/>
  <c r="J7242" i="2"/>
  <c r="J3581" i="2"/>
  <c r="J12011" i="2"/>
  <c r="J6027" i="2"/>
  <c r="J6031" i="2"/>
  <c r="J4481" i="2"/>
  <c r="J7647" i="2"/>
  <c r="J2385" i="2"/>
  <c r="J9919" i="2"/>
  <c r="J3036" i="2"/>
  <c r="J8952" i="2"/>
  <c r="J7701" i="2"/>
  <c r="J8736" i="2"/>
  <c r="J3283" i="2"/>
  <c r="J11069" i="2"/>
  <c r="J5632" i="2"/>
  <c r="J9778" i="2"/>
  <c r="J379" i="2"/>
  <c r="J8742" i="2"/>
  <c r="J1929" i="2"/>
  <c r="J5877" i="2"/>
  <c r="J4178" i="2"/>
  <c r="J2100" i="2"/>
  <c r="J7896" i="2"/>
  <c r="J11231" i="2"/>
  <c r="J1731" i="2"/>
  <c r="J723" i="2"/>
  <c r="J11395" i="2"/>
  <c r="J7378" i="2"/>
  <c r="J785" i="2"/>
  <c r="J9077" i="2"/>
  <c r="J10856" i="2"/>
  <c r="J2563" i="2"/>
  <c r="J11897" i="2"/>
  <c r="J7552" i="2"/>
  <c r="J39" i="2"/>
  <c r="J10473" i="2"/>
  <c r="J3463" i="2"/>
  <c r="J4154" i="2"/>
  <c r="J8600" i="2"/>
  <c r="J2230" i="2"/>
  <c r="J1337" i="2"/>
  <c r="J76" i="2"/>
  <c r="J5809" i="2"/>
  <c r="J7265" i="2"/>
  <c r="J9203" i="2"/>
  <c r="J5735" i="2"/>
  <c r="J2243" i="2"/>
  <c r="J3985" i="2"/>
  <c r="J3052" i="2"/>
  <c r="J5938" i="2"/>
  <c r="J6573" i="2"/>
  <c r="J9515" i="2"/>
  <c r="J7815" i="2"/>
  <c r="J8988" i="2"/>
  <c r="J3783" i="2"/>
  <c r="J7632" i="2"/>
  <c r="J3948" i="2"/>
  <c r="J4348" i="2"/>
  <c r="J11098" i="2"/>
  <c r="J2294" i="2"/>
  <c r="J5629" i="2"/>
  <c r="J376" i="2"/>
  <c r="J10488" i="2"/>
  <c r="J5249" i="2"/>
  <c r="J9881" i="2"/>
  <c r="J8608" i="2"/>
  <c r="J8072" i="2"/>
  <c r="J2024" i="2"/>
  <c r="J7931" i="2"/>
  <c r="J11013" i="2"/>
  <c r="J272" i="2"/>
  <c r="J147" i="2"/>
  <c r="J7074" i="2"/>
  <c r="J7456" i="2"/>
  <c r="J11611" i="2"/>
  <c r="J9016" i="2"/>
  <c r="J8386" i="2"/>
  <c r="J7075" i="2"/>
  <c r="J8953" i="2"/>
  <c r="J9060" i="2"/>
  <c r="J5304" i="2"/>
  <c r="J2479" i="2"/>
  <c r="J9145" i="2"/>
  <c r="J10630" i="2"/>
  <c r="J3854" i="2"/>
  <c r="J6990" i="2"/>
  <c r="J9102" i="2"/>
  <c r="J11770" i="2"/>
  <c r="J1452" i="2"/>
  <c r="J7268" i="2"/>
  <c r="J2799" i="2"/>
  <c r="J11480" i="2"/>
  <c r="J3005" i="2"/>
  <c r="J3353" i="2"/>
  <c r="J490" i="2"/>
  <c r="J6258" i="2"/>
  <c r="J7603" i="2"/>
  <c r="J7992" i="2"/>
  <c r="J6318" i="2"/>
  <c r="J3700" i="2"/>
  <c r="J2369" i="2"/>
  <c r="J959" i="2"/>
  <c r="J11504" i="2"/>
  <c r="J11386" i="2"/>
  <c r="J6859" i="2"/>
  <c r="J4606" i="2"/>
  <c r="J11868" i="2"/>
  <c r="J8783" i="2"/>
  <c r="J3009" i="2"/>
  <c r="J5245" i="2"/>
  <c r="J6083" i="2"/>
  <c r="J4510" i="2"/>
  <c r="J6607" i="2"/>
  <c r="J9659" i="2"/>
  <c r="J7519" i="2"/>
  <c r="J3181" i="2"/>
  <c r="J6496" i="2"/>
  <c r="J2202" i="2"/>
  <c r="J5922" i="2"/>
  <c r="J9845" i="2"/>
  <c r="J4041" i="2"/>
  <c r="J2598" i="2"/>
  <c r="J8796" i="2"/>
  <c r="J800" i="2"/>
  <c r="J4579" i="2"/>
  <c r="J60" i="2"/>
  <c r="J744" i="2"/>
  <c r="J7132" i="2"/>
  <c r="J6214" i="2"/>
  <c r="J5223" i="2"/>
  <c r="J11543" i="2"/>
  <c r="J1684" i="2"/>
  <c r="J6548" i="2"/>
  <c r="J8693" i="2"/>
  <c r="J2629" i="2"/>
  <c r="J4274" i="2"/>
  <c r="J7782" i="2"/>
  <c r="J1873" i="2"/>
  <c r="J4114" i="2"/>
  <c r="J5199" i="2"/>
  <c r="J12140" i="2"/>
  <c r="J10121" i="2"/>
  <c r="J6866" i="2"/>
  <c r="J465" i="2"/>
  <c r="J10464" i="2"/>
  <c r="J6059" i="2"/>
  <c r="J1998" i="2"/>
  <c r="J4881" i="2"/>
  <c r="J7546" i="2"/>
  <c r="J5651" i="2"/>
  <c r="J8236" i="2"/>
  <c r="J8997" i="2"/>
  <c r="J8242" i="2"/>
  <c r="J11710" i="2"/>
  <c r="J6098" i="2"/>
  <c r="J2545" i="2"/>
  <c r="J5826" i="2"/>
  <c r="J10010" i="2"/>
  <c r="J4858" i="2"/>
  <c r="J1013" i="2"/>
  <c r="J9130" i="2"/>
  <c r="J7296" i="2"/>
  <c r="J11064" i="2"/>
  <c r="J8951" i="2"/>
  <c r="J10476" i="2"/>
  <c r="J3490" i="2"/>
  <c r="J5580" i="2"/>
  <c r="J2798" i="2"/>
  <c r="J10430" i="2"/>
  <c r="J6533" i="2"/>
  <c r="J7627" i="2"/>
  <c r="J11281" i="2"/>
  <c r="J2109" i="2"/>
  <c r="J10223" i="2"/>
  <c r="J10341" i="2"/>
  <c r="J210" i="2"/>
  <c r="J11930" i="2"/>
  <c r="J2516" i="2"/>
  <c r="J5503" i="2"/>
  <c r="J6337" i="2"/>
  <c r="J9033" i="2"/>
  <c r="J6264" i="2"/>
  <c r="J10005" i="2"/>
  <c r="J7955" i="2"/>
  <c r="J2164" i="2"/>
  <c r="J11994" i="2"/>
  <c r="J4162" i="2"/>
  <c r="J7223" i="2"/>
  <c r="J777" i="2"/>
  <c r="J295" i="2"/>
  <c r="J7302" i="2"/>
  <c r="J5501" i="2"/>
  <c r="J320" i="2"/>
  <c r="J8414" i="2"/>
  <c r="J3877" i="2"/>
  <c r="J4294" i="2"/>
  <c r="J10035" i="2"/>
  <c r="J8695" i="2"/>
  <c r="J8844" i="2"/>
  <c r="J2251" i="2"/>
  <c r="J5906" i="2"/>
  <c r="J6874" i="2"/>
  <c r="J4341" i="2"/>
  <c r="J2375" i="2"/>
  <c r="J5504" i="2"/>
  <c r="J9375" i="2"/>
  <c r="J10006" i="2"/>
  <c r="J5389" i="2"/>
  <c r="J7366" i="2"/>
  <c r="J8936" i="2"/>
  <c r="J7423" i="2"/>
  <c r="J9306" i="2"/>
  <c r="J459" i="2"/>
  <c r="J4849" i="2"/>
  <c r="J3610" i="2"/>
  <c r="J6928" i="2"/>
  <c r="J10812" i="2"/>
  <c r="J9343" i="2"/>
  <c r="J10852" i="2"/>
  <c r="J548" i="2"/>
  <c r="J2596" i="2"/>
  <c r="J6347" i="2"/>
  <c r="J7850" i="2"/>
  <c r="J12278" i="2"/>
  <c r="J11644" i="2"/>
  <c r="J6535" i="2"/>
  <c r="J7832" i="2"/>
  <c r="J3305" i="2"/>
  <c r="J5870" i="2"/>
  <c r="J7471" i="2"/>
  <c r="J5667" i="2"/>
  <c r="J7209" i="2"/>
  <c r="J8156" i="2"/>
  <c r="J2152" i="2"/>
  <c r="J732" i="2"/>
  <c r="J1766" i="2"/>
  <c r="J1151" i="2"/>
  <c r="J9038" i="2"/>
  <c r="J1723" i="2"/>
  <c r="J1339" i="2"/>
  <c r="J2789" i="2"/>
  <c r="J3936" i="2"/>
  <c r="J8826" i="2"/>
  <c r="J1797" i="2"/>
  <c r="J12158" i="2"/>
  <c r="J8956" i="2"/>
  <c r="J5274" i="2"/>
  <c r="J10440" i="2"/>
  <c r="J5944" i="2"/>
  <c r="J3405" i="2"/>
  <c r="J7527" i="2"/>
  <c r="J5173" i="2"/>
  <c r="J3357" i="2"/>
  <c r="J313" i="2"/>
  <c r="J11318" i="2"/>
  <c r="J7278" i="2"/>
  <c r="J2942" i="2"/>
  <c r="J7892" i="2"/>
  <c r="J2731" i="2"/>
  <c r="J5420" i="2"/>
  <c r="J4295" i="2"/>
  <c r="J2529" i="2"/>
  <c r="J1785" i="2"/>
  <c r="J942" i="2"/>
  <c r="J8747" i="2"/>
  <c r="J6257" i="2"/>
  <c r="J2655" i="2"/>
  <c r="J11909" i="2"/>
  <c r="J1390" i="2"/>
  <c r="J2281" i="2"/>
  <c r="J9112" i="2"/>
  <c r="J11682" i="2"/>
  <c r="J8905" i="2"/>
  <c r="J811" i="2"/>
  <c r="J3094" i="2"/>
  <c r="J7117" i="2"/>
  <c r="J12237" i="2"/>
  <c r="J7894" i="2"/>
  <c r="J1107" i="2"/>
  <c r="J11615" i="2"/>
  <c r="J1075" i="2"/>
  <c r="J4281" i="2"/>
  <c r="J4327" i="2"/>
  <c r="J1197" i="2"/>
  <c r="J100" i="2"/>
  <c r="J4713" i="2"/>
  <c r="J9490" i="2"/>
  <c r="J5313" i="2"/>
  <c r="J7846" i="2"/>
  <c r="J5362" i="2"/>
  <c r="J2549" i="2"/>
  <c r="J1694" i="2"/>
  <c r="J7999" i="2"/>
  <c r="J10838" i="2"/>
  <c r="J1311" i="2"/>
  <c r="J2014" i="2"/>
  <c r="J460" i="2"/>
  <c r="J243" i="2"/>
  <c r="J9693" i="2"/>
  <c r="J7590" i="2"/>
  <c r="J6313" i="2"/>
  <c r="J1606" i="2"/>
  <c r="J2065" i="2"/>
  <c r="J8500" i="2"/>
  <c r="J5596" i="2"/>
  <c r="J9468" i="2"/>
  <c r="J6953" i="2"/>
  <c r="J6375" i="2"/>
  <c r="J392" i="2"/>
  <c r="J4802" i="2"/>
  <c r="J10116" i="2"/>
  <c r="J4310" i="2"/>
  <c r="J7981" i="2"/>
  <c r="J3189" i="2"/>
  <c r="J10986" i="2"/>
  <c r="J9336" i="2"/>
  <c r="J10071" i="2"/>
  <c r="J5989" i="2"/>
  <c r="J5701" i="2"/>
  <c r="J10082" i="2"/>
  <c r="J4028" i="2"/>
  <c r="J11360" i="2"/>
  <c r="J7643" i="2"/>
  <c r="J4448" i="2"/>
  <c r="J7319" i="2"/>
  <c r="J1737" i="2"/>
  <c r="J3053" i="2"/>
  <c r="J11484" i="2"/>
  <c r="J4406" i="2"/>
  <c r="J2702" i="2"/>
  <c r="J9630" i="2"/>
  <c r="J8020" i="2"/>
  <c r="J5024" i="2"/>
  <c r="J7602" i="2"/>
  <c r="J9663" i="2"/>
  <c r="J4694" i="2"/>
  <c r="J11964" i="2"/>
  <c r="J357" i="2"/>
  <c r="J2568" i="2"/>
  <c r="J11724" i="2"/>
  <c r="J1835" i="2"/>
  <c r="J2125" i="2"/>
  <c r="J4591" i="2"/>
  <c r="J629" i="2"/>
  <c r="J2967" i="2"/>
  <c r="J3314" i="2"/>
  <c r="J6605" i="2"/>
  <c r="J6884" i="2"/>
  <c r="J12165" i="2"/>
  <c r="J2795" i="2"/>
  <c r="J1703" i="2"/>
  <c r="J11151" i="2"/>
  <c r="J12088" i="2"/>
  <c r="J10373" i="2"/>
  <c r="J864" i="2"/>
  <c r="J6034" i="2"/>
  <c r="J2475" i="2"/>
  <c r="J3863" i="2"/>
  <c r="J3600" i="2"/>
  <c r="J9012" i="2"/>
  <c r="J10978" i="2"/>
  <c r="J2145" i="2"/>
  <c r="J9869" i="2"/>
  <c r="J8725" i="2"/>
  <c r="J2746" i="2"/>
  <c r="J5648" i="2"/>
  <c r="J8011" i="2"/>
  <c r="J9649" i="2"/>
  <c r="J1271" i="2"/>
  <c r="J3971" i="2"/>
  <c r="J6302" i="2"/>
  <c r="J11815" i="2"/>
  <c r="J8469" i="2"/>
  <c r="J4399" i="2"/>
  <c r="J8284" i="2"/>
  <c r="J7657" i="2"/>
  <c r="J11175" i="2"/>
  <c r="J716" i="2"/>
  <c r="J6029" i="2"/>
  <c r="J11763" i="2"/>
  <c r="J4482" i="2"/>
  <c r="J12247" i="2"/>
  <c r="J1885" i="2"/>
  <c r="J4871" i="2"/>
  <c r="J8159" i="2"/>
  <c r="J2468" i="2"/>
  <c r="J10724" i="2"/>
  <c r="J2699" i="2"/>
  <c r="J4109" i="2"/>
  <c r="J9899" i="2"/>
  <c r="J4060" i="2"/>
  <c r="J3442" i="2"/>
  <c r="J6518" i="2"/>
  <c r="J2978" i="2"/>
  <c r="J11564" i="2"/>
  <c r="J1874" i="2"/>
  <c r="J2400" i="2"/>
  <c r="J160" i="2"/>
  <c r="J8684" i="2"/>
  <c r="J9561" i="2"/>
  <c r="J6973" i="2"/>
  <c r="J4368" i="2"/>
  <c r="J1251" i="2"/>
  <c r="J6559" i="2"/>
  <c r="J10023" i="2"/>
  <c r="J9583" i="2"/>
  <c r="J2675" i="2"/>
  <c r="J11688" i="2"/>
  <c r="J5161" i="2"/>
  <c r="J11028" i="2"/>
  <c r="J4377" i="2"/>
  <c r="J972" i="2"/>
  <c r="J7812" i="2"/>
  <c r="J5987" i="2"/>
  <c r="J8260" i="2"/>
  <c r="J4017" i="2"/>
  <c r="J6507" i="2"/>
  <c r="J11173" i="2"/>
  <c r="J1894" i="2"/>
  <c r="J7413" i="2"/>
  <c r="J9420" i="2"/>
  <c r="J4513" i="2"/>
  <c r="J1170" i="2"/>
  <c r="J8882" i="2"/>
  <c r="J9394" i="2"/>
  <c r="J9353" i="2"/>
  <c r="J7384" i="2"/>
  <c r="J8373" i="2"/>
  <c r="J2025" i="2"/>
  <c r="J1978" i="2"/>
  <c r="J5063" i="2"/>
  <c r="J12269" i="2"/>
  <c r="J1777" i="2"/>
  <c r="J8524" i="2"/>
  <c r="J11889" i="2"/>
  <c r="J2616" i="2"/>
  <c r="J4479" i="2"/>
  <c r="J3273" i="2"/>
  <c r="J2487" i="2"/>
  <c r="J5691" i="2"/>
  <c r="J8419" i="2"/>
  <c r="J7635" i="2"/>
  <c r="J11234" i="2"/>
  <c r="J3092" i="2"/>
  <c r="J12062" i="2"/>
  <c r="J7352" i="2"/>
  <c r="J1861" i="2"/>
  <c r="J1001" i="2"/>
  <c r="J3149" i="2"/>
  <c r="J4203" i="2"/>
  <c r="J6937" i="2"/>
  <c r="J12255" i="2"/>
  <c r="J4785" i="2"/>
  <c r="J4997" i="2"/>
  <c r="J4181" i="2"/>
  <c r="J4316" i="2"/>
  <c r="J1098" i="2"/>
  <c r="J7266" i="2"/>
  <c r="J7257" i="2"/>
  <c r="J3928" i="2"/>
  <c r="J3278" i="2"/>
  <c r="J10759" i="2"/>
  <c r="J7693" i="2"/>
  <c r="J3702" i="2"/>
  <c r="J3524" i="2"/>
  <c r="J1990" i="2"/>
  <c r="J3031" i="2"/>
  <c r="J9428" i="2"/>
  <c r="J11322" i="2"/>
  <c r="J11604" i="2"/>
  <c r="J1000" i="2"/>
  <c r="J9576" i="2"/>
  <c r="J6569" i="2"/>
  <c r="J11062" i="2"/>
  <c r="J8845" i="2"/>
  <c r="J9027" i="2"/>
  <c r="J4014" i="2"/>
  <c r="J5481" i="2"/>
  <c r="J7694" i="2"/>
  <c r="J8358" i="2"/>
  <c r="J7167" i="2"/>
  <c r="J9212" i="2"/>
  <c r="J6410" i="2"/>
  <c r="J4059" i="2"/>
  <c r="J7048" i="2"/>
  <c r="J5210" i="2"/>
  <c r="J3238" i="2"/>
  <c r="J9786" i="2"/>
  <c r="J8197" i="2"/>
  <c r="J11508" i="2"/>
  <c r="J4502" i="2"/>
  <c r="J1007" i="2"/>
  <c r="J4763" i="2"/>
  <c r="J393" i="2"/>
  <c r="J6633" i="2"/>
  <c r="J1412" i="2"/>
  <c r="J7260" i="2"/>
  <c r="J2244" i="2"/>
  <c r="J2267" i="2"/>
  <c r="J10486" i="2"/>
  <c r="J8078" i="2"/>
  <c r="J10970" i="2"/>
  <c r="J10890" i="2"/>
  <c r="J8570" i="2"/>
  <c r="J5035" i="2"/>
  <c r="J8559" i="2"/>
  <c r="J1400" i="2"/>
  <c r="J4195" i="2"/>
  <c r="J6305" i="2"/>
  <c r="J4149" i="2"/>
  <c r="J3799" i="2"/>
  <c r="J6980" i="2"/>
  <c r="J11321" i="2"/>
  <c r="J3885" i="2"/>
  <c r="J9227" i="2"/>
  <c r="J7544" i="2"/>
  <c r="J888" i="2"/>
  <c r="J9507" i="2"/>
  <c r="J6215" i="2"/>
  <c r="J3953" i="2"/>
  <c r="J223" i="2"/>
  <c r="J8885" i="2"/>
  <c r="J5433" i="2"/>
  <c r="J3677" i="2"/>
  <c r="J7449" i="2"/>
  <c r="J11830" i="2"/>
  <c r="J3699" i="2"/>
  <c r="J1810" i="2"/>
  <c r="J9427" i="2"/>
  <c r="J4300" i="2"/>
  <c r="J12180" i="2"/>
  <c r="J3958" i="2"/>
  <c r="J6749" i="2"/>
  <c r="J1840" i="2"/>
  <c r="J404" i="2"/>
  <c r="J6514" i="2"/>
  <c r="J1509" i="2"/>
  <c r="J10139" i="2"/>
  <c r="J8489" i="2"/>
  <c r="J12251" i="2"/>
  <c r="J6191" i="2"/>
  <c r="J2899" i="2"/>
  <c r="J6284" i="2"/>
  <c r="J6329" i="2"/>
  <c r="J268" i="2"/>
  <c r="J8480" i="2"/>
  <c r="J5014" i="2"/>
  <c r="J10089" i="2"/>
  <c r="J9309" i="2"/>
  <c r="J1546" i="2"/>
  <c r="J5235" i="2"/>
  <c r="J7072" i="2"/>
  <c r="J2387" i="2"/>
  <c r="J11076" i="2"/>
  <c r="J6797" i="2"/>
  <c r="J9" i="2"/>
  <c r="J1806" i="2"/>
  <c r="J10817" i="2"/>
  <c r="J7056" i="2"/>
  <c r="J163" i="2"/>
  <c r="J1320" i="2"/>
  <c r="J7540" i="2"/>
  <c r="J10510" i="2"/>
  <c r="J10666" i="2"/>
  <c r="J12014" i="2"/>
  <c r="J6482" i="2"/>
  <c r="J4361" i="2"/>
  <c r="J441" i="2"/>
  <c r="J885" i="2"/>
  <c r="J926" i="2"/>
  <c r="J8691" i="2"/>
  <c r="J6913" i="2"/>
  <c r="J5834" i="2"/>
  <c r="J11961" i="2"/>
  <c r="J11282" i="2"/>
  <c r="J5057" i="2"/>
  <c r="J2809" i="2"/>
  <c r="J7372" i="2"/>
  <c r="J11426" i="2"/>
  <c r="J3519" i="2"/>
  <c r="J6550" i="2"/>
  <c r="J6869" i="2"/>
  <c r="J7725" i="2"/>
  <c r="J5675" i="2"/>
  <c r="J12249" i="2"/>
  <c r="J5901" i="2"/>
  <c r="J3452" i="2"/>
  <c r="J688" i="2"/>
  <c r="J5612" i="2"/>
  <c r="J2094" i="2"/>
  <c r="J2167" i="2"/>
  <c r="J10068" i="2"/>
  <c r="J7477" i="2"/>
  <c r="J9947" i="2"/>
  <c r="J10793" i="2"/>
  <c r="J2805" i="2"/>
  <c r="J10773" i="2"/>
  <c r="J3821" i="2"/>
  <c r="J10659" i="2"/>
  <c r="J9098" i="2"/>
  <c r="J5084" i="2"/>
  <c r="J10676" i="2"/>
  <c r="J5012" i="2"/>
  <c r="J9842" i="2"/>
  <c r="J6267" i="2"/>
  <c r="J2133" i="2"/>
  <c r="J4730" i="2"/>
  <c r="J10077" i="2"/>
  <c r="J6700" i="2"/>
  <c r="J2135" i="2"/>
  <c r="J4895" i="2"/>
  <c r="J8636" i="2"/>
  <c r="J4054" i="2"/>
  <c r="J11524" i="2"/>
  <c r="J5372" i="2"/>
  <c r="J7309" i="2"/>
  <c r="J130" i="2"/>
  <c r="J1502" i="2"/>
  <c r="J11657" i="2"/>
  <c r="J4670" i="2"/>
  <c r="J6425" i="2"/>
  <c r="J9614" i="2"/>
  <c r="J8943" i="2"/>
  <c r="J1510" i="2"/>
  <c r="J9308" i="2"/>
  <c r="J7340" i="2"/>
  <c r="J1645" i="2"/>
  <c r="J2984" i="2"/>
  <c r="J11718" i="2"/>
  <c r="J3320" i="2"/>
  <c r="J7629" i="2"/>
  <c r="J587" i="2"/>
  <c r="J7675" i="2"/>
  <c r="J10704" i="2"/>
  <c r="J5855" i="2"/>
  <c r="J10770" i="2"/>
  <c r="J11226" i="2"/>
  <c r="J6338" i="2"/>
  <c r="J10211" i="2"/>
  <c r="J4173" i="2"/>
  <c r="J1112" i="2"/>
  <c r="J8946" i="2"/>
  <c r="J1722" i="2"/>
  <c r="J7697" i="2"/>
  <c r="J6428" i="2"/>
  <c r="J9846" i="2"/>
  <c r="J5174" i="2"/>
  <c r="J10364" i="2"/>
  <c r="J9388" i="2"/>
  <c r="J11956" i="2"/>
  <c r="J9248" i="2"/>
  <c r="J224" i="2"/>
  <c r="J11121" i="2"/>
  <c r="J12198" i="2"/>
  <c r="J4161" i="2"/>
  <c r="J8305" i="2"/>
  <c r="J6395" i="2"/>
  <c r="J10303" i="2"/>
  <c r="J8111" i="2"/>
  <c r="J3764" i="2"/>
  <c r="J9569" i="2"/>
  <c r="J11591" i="2"/>
  <c r="J6360" i="2"/>
  <c r="J11958" i="2"/>
  <c r="J8400" i="2"/>
  <c r="J9436" i="2"/>
  <c r="J2738" i="2"/>
  <c r="J6368" i="2"/>
  <c r="J11050" i="2"/>
  <c r="J2130" i="2"/>
  <c r="J11748" i="2"/>
  <c r="J3900" i="2"/>
  <c r="J1629" i="2"/>
  <c r="J8939" i="2"/>
  <c r="J4231" i="2"/>
  <c r="J3230" i="2"/>
  <c r="J3811" i="2"/>
  <c r="J4797" i="2"/>
  <c r="J4097" i="2"/>
  <c r="J810" i="2"/>
  <c r="J4718" i="2"/>
  <c r="J7559" i="2"/>
  <c r="J4964" i="2"/>
  <c r="J343" i="2"/>
  <c r="J6774" i="2"/>
  <c r="J10601" i="2"/>
  <c r="J2039" i="2"/>
  <c r="J7982" i="2"/>
  <c r="J8062" i="2"/>
  <c r="J2601" i="2"/>
  <c r="J2117" i="2"/>
  <c r="J10671" i="2"/>
  <c r="J2313" i="2"/>
  <c r="J4543" i="2"/>
  <c r="J9286" i="2"/>
  <c r="J1891" i="2"/>
  <c r="J11985" i="2"/>
  <c r="J4989" i="2"/>
  <c r="J9177" i="2"/>
  <c r="J2557" i="2"/>
  <c r="J12082" i="2"/>
  <c r="J6609" i="2"/>
  <c r="J11510" i="2"/>
  <c r="J6540" i="2"/>
  <c r="J5379" i="2"/>
  <c r="J1625" i="2"/>
  <c r="J4690" i="2"/>
  <c r="J4172" i="2"/>
  <c r="J12009" i="2"/>
  <c r="J2854" i="2"/>
  <c r="J4260" i="2"/>
  <c r="J9540" i="2"/>
  <c r="J1047" i="2"/>
  <c r="J11206" i="2"/>
  <c r="J8496" i="2"/>
  <c r="J4732" i="2"/>
  <c r="J5773" i="2"/>
  <c r="J7979" i="2"/>
  <c r="J10470" i="2"/>
  <c r="J8726" i="2"/>
  <c r="J3851" i="2"/>
  <c r="J11551" i="2"/>
  <c r="J8223" i="2"/>
  <c r="J9324" i="2"/>
  <c r="J3506" i="2"/>
  <c r="J7023" i="2"/>
  <c r="J6728" i="2"/>
  <c r="J4501" i="2"/>
  <c r="J617" i="2"/>
  <c r="J9625" i="2"/>
  <c r="J9864" i="2"/>
  <c r="J10355" i="2"/>
  <c r="J1076" i="2"/>
  <c r="J3032" i="2"/>
  <c r="J1641" i="2"/>
  <c r="J886" i="2"/>
  <c r="J10732" i="2"/>
  <c r="J5638" i="2"/>
  <c r="J6226" i="2"/>
  <c r="J11022" i="2"/>
  <c r="J8812" i="2"/>
  <c r="J866" i="2"/>
  <c r="J8601" i="2"/>
  <c r="J3480" i="2"/>
  <c r="J935" i="2"/>
  <c r="J6440" i="2"/>
  <c r="J5571" i="2"/>
  <c r="J3339" i="2"/>
  <c r="J407" i="2"/>
  <c r="J7192" i="2"/>
  <c r="J6586" i="2"/>
  <c r="J9099" i="2"/>
  <c r="J12267" i="2"/>
  <c r="J435" i="2"/>
  <c r="J7193" i="2"/>
  <c r="J8822" i="2"/>
  <c r="J10668" i="2"/>
  <c r="J6525" i="2"/>
  <c r="J8569" i="2"/>
  <c r="J862" i="2"/>
  <c r="J11713" i="2"/>
  <c r="J4071" i="2"/>
  <c r="J8867" i="2"/>
  <c r="J5782" i="2"/>
  <c r="J8919" i="2"/>
  <c r="J4740" i="2"/>
  <c r="J3703" i="2"/>
  <c r="J6910" i="2"/>
  <c r="J3718" i="2"/>
  <c r="J2641" i="2"/>
  <c r="J7719" i="2"/>
  <c r="J1551" i="2"/>
  <c r="J1318" i="2"/>
  <c r="J4336" i="2"/>
  <c r="J9276" i="2"/>
  <c r="J10401" i="2"/>
  <c r="J5400" i="2"/>
  <c r="J461" i="2"/>
  <c r="J7221" i="2"/>
  <c r="J10092" i="2"/>
  <c r="J12300" i="2"/>
  <c r="J4240" i="2"/>
  <c r="J5789" i="2"/>
  <c r="J2729" i="2"/>
  <c r="J987" i="2"/>
  <c r="J4583" i="2"/>
  <c r="J3049" i="2"/>
  <c r="J4780" i="2"/>
  <c r="J11334" i="2"/>
  <c r="J2017" i="2"/>
  <c r="J4864" i="2"/>
  <c r="J1353" i="2"/>
  <c r="J12076" i="2"/>
  <c r="J4093" i="2"/>
  <c r="J5462" i="2"/>
  <c r="J7430" i="2"/>
  <c r="J6996" i="2"/>
  <c r="J6977" i="2"/>
  <c r="J7365" i="2"/>
  <c r="J10236" i="2"/>
  <c r="J5984" i="2"/>
  <c r="J8850" i="2"/>
  <c r="J10587" i="2"/>
  <c r="J7541" i="2"/>
  <c r="J3310" i="2"/>
  <c r="J5207" i="2"/>
  <c r="J1525" i="2"/>
  <c r="J4320" i="2"/>
  <c r="J508" i="2"/>
  <c r="J11080" i="2"/>
  <c r="J10796" i="2"/>
  <c r="J9294" i="2"/>
  <c r="J6779" i="2"/>
  <c r="J5143" i="2"/>
  <c r="J2289" i="2"/>
  <c r="J10697" i="2"/>
  <c r="J8392" i="2"/>
  <c r="J750" i="2"/>
  <c r="J11417" i="2"/>
  <c r="J2994" i="2"/>
  <c r="J4494" i="2"/>
  <c r="J6036" i="2"/>
  <c r="J6824" i="2"/>
  <c r="J2155" i="2"/>
  <c r="J11329" i="2"/>
  <c r="J8760" i="2"/>
  <c r="J4616" i="2"/>
  <c r="J9858" i="2"/>
  <c r="J7713" i="2"/>
  <c r="J3665" i="2"/>
  <c r="J5194" i="2"/>
  <c r="J549" i="2"/>
  <c r="J9732" i="2"/>
  <c r="J11932" i="2"/>
  <c r="J5411" i="2"/>
  <c r="J9165" i="2"/>
  <c r="J4102" i="2"/>
  <c r="J11347" i="2"/>
  <c r="J316" i="2"/>
  <c r="J1827" i="2"/>
  <c r="J8023" i="2"/>
  <c r="J11275" i="2"/>
  <c r="J5460" i="2"/>
  <c r="J2748" i="2"/>
  <c r="J7976" i="2"/>
  <c r="J7300" i="2"/>
  <c r="J6556" i="2"/>
  <c r="J5620" i="2"/>
  <c r="J1749" i="2"/>
  <c r="J8026" i="2"/>
  <c r="J7587" i="2"/>
  <c r="J1642" i="2"/>
  <c r="J9618" i="2"/>
  <c r="J7395" i="2"/>
  <c r="J6047" i="2"/>
  <c r="J11205" i="2"/>
  <c r="J3105" i="2"/>
  <c r="J4150" i="2"/>
  <c r="J5528" i="2"/>
  <c r="J3349" i="2"/>
  <c r="J6011" i="2"/>
  <c r="J3030" i="2"/>
  <c r="J1909" i="2"/>
  <c r="J2951" i="2"/>
  <c r="J2172" i="2"/>
  <c r="J3565" i="2"/>
  <c r="J11730" i="2"/>
  <c r="J4902" i="2"/>
  <c r="J2488" i="2"/>
  <c r="J5513" i="2"/>
  <c r="J4499" i="2"/>
  <c r="J767" i="2"/>
  <c r="J10883" i="2"/>
  <c r="J5926" i="2"/>
  <c r="J4367" i="2"/>
  <c r="J9992" i="2"/>
  <c r="J12295" i="2"/>
  <c r="J8594" i="2"/>
  <c r="J3198" i="2"/>
  <c r="J8306" i="2"/>
  <c r="J2139" i="2"/>
  <c r="J4945" i="2"/>
  <c r="J5431" i="2"/>
  <c r="J4872" i="2"/>
  <c r="J10431" i="2"/>
  <c r="J8945" i="2"/>
  <c r="J5854" i="2"/>
  <c r="J2887" i="2"/>
  <c r="J10436" i="2"/>
  <c r="J3422" i="2"/>
  <c r="J5975" i="2"/>
  <c r="J10282" i="2"/>
  <c r="J4049" i="2"/>
  <c r="J7473" i="2"/>
  <c r="J3142" i="2"/>
  <c r="J7457" i="2"/>
  <c r="J4179" i="2"/>
  <c r="J7314" i="2"/>
  <c r="J8393" i="2"/>
  <c r="J1138" i="2"/>
  <c r="J1619" i="2"/>
  <c r="J3923" i="2"/>
  <c r="J11218" i="2"/>
  <c r="J10346" i="2"/>
  <c r="J8005" i="2"/>
  <c r="J9106" i="2"/>
  <c r="J571" i="2"/>
  <c r="J6222" i="2"/>
  <c r="J8014" i="2"/>
  <c r="J2788" i="2"/>
  <c r="J9261" i="2"/>
  <c r="J3435" i="2"/>
  <c r="J11092" i="2"/>
  <c r="J6665" i="2"/>
  <c r="J4016" i="2"/>
  <c r="J6817" i="2"/>
  <c r="J8133" i="2"/>
  <c r="J11764" i="2"/>
  <c r="J580" i="2"/>
  <c r="J6277" i="2"/>
  <c r="J5927" i="2"/>
  <c r="J406" i="2"/>
  <c r="J5198" i="2"/>
  <c r="J7126" i="2"/>
  <c r="J2992" i="2"/>
  <c r="J2965" i="2"/>
  <c r="J12150" i="2"/>
  <c r="J8382" i="2"/>
  <c r="J8138" i="2"/>
  <c r="J2512" i="2"/>
  <c r="J9549" i="2"/>
  <c r="J2323" i="2"/>
  <c r="J6863" i="2"/>
  <c r="J12280" i="2"/>
  <c r="J11486" i="2"/>
  <c r="J4035" i="2"/>
  <c r="J7161" i="2"/>
  <c r="J7852" i="2"/>
  <c r="J1039" i="2"/>
  <c r="J9419" i="2"/>
  <c r="J9199" i="2"/>
  <c r="J12153" i="2"/>
  <c r="J8139" i="2"/>
  <c r="J1231" i="2"/>
  <c r="J1710" i="2"/>
  <c r="J1700" i="2"/>
  <c r="J233" i="2"/>
  <c r="J4496" i="2"/>
  <c r="J7785" i="2"/>
  <c r="J8271" i="2"/>
  <c r="J10020" i="2"/>
  <c r="J9768" i="2"/>
  <c r="J2338" i="2"/>
  <c r="J3652" i="2"/>
  <c r="J7646" i="2"/>
  <c r="J7975" i="2"/>
  <c r="J3179" i="2"/>
  <c r="J4666" i="2"/>
  <c r="J3133" i="2"/>
  <c r="J3037" i="2"/>
  <c r="J3270" i="2"/>
  <c r="J11653" i="2"/>
  <c r="J3736" i="2"/>
  <c r="J8170" i="2"/>
  <c r="J3862" i="2"/>
  <c r="J10973" i="2"/>
  <c r="J5891" i="2"/>
  <c r="J6862" i="2"/>
  <c r="J4924" i="2"/>
  <c r="J4212" i="2"/>
  <c r="J5478" i="2"/>
  <c r="J9715" i="2"/>
  <c r="J5300" i="2"/>
  <c r="J10324" i="2"/>
  <c r="J9796" i="2"/>
  <c r="J10913" i="2"/>
  <c r="J11819" i="2"/>
  <c r="J8061" i="2"/>
  <c r="J5553" i="2"/>
  <c r="J4829" i="2"/>
  <c r="J5004" i="2"/>
  <c r="J2143" i="2"/>
  <c r="J6808" i="2"/>
  <c r="J3586" i="2"/>
  <c r="J2330" i="2"/>
  <c r="J8615" i="2"/>
  <c r="J12220" i="2"/>
  <c r="J2534" i="2"/>
  <c r="J1244" i="2"/>
  <c r="J2124" i="2"/>
  <c r="J1623" i="2"/>
  <c r="J6373" i="2"/>
  <c r="J3307" i="2"/>
  <c r="J1588" i="2"/>
  <c r="J8928" i="2"/>
  <c r="J6887" i="2"/>
  <c r="J2456" i="2"/>
  <c r="J937" i="2"/>
  <c r="J8254" i="2"/>
  <c r="J1590" i="2"/>
  <c r="J6126" i="2"/>
  <c r="J907" i="2"/>
  <c r="J10756" i="2"/>
  <c r="J10522" i="2"/>
  <c r="J9720" i="2"/>
  <c r="J1618" i="2"/>
  <c r="J12116" i="2"/>
  <c r="J12107" i="2"/>
  <c r="J11476" i="2"/>
  <c r="J4574" i="2"/>
  <c r="J11871" i="2"/>
  <c r="J1577" i="2"/>
  <c r="J8278" i="2"/>
  <c r="J1208" i="2"/>
  <c r="J5088" i="2"/>
  <c r="J582" i="2"/>
  <c r="J7700" i="2"/>
  <c r="J12102" i="2"/>
  <c r="J8233" i="2"/>
  <c r="J9729" i="2"/>
  <c r="J9147" i="2"/>
  <c r="J9704" i="2"/>
  <c r="J3048" i="2"/>
  <c r="J7194" i="2"/>
  <c r="J3304" i="2"/>
  <c r="J3433" i="2"/>
  <c r="J8263" i="2"/>
  <c r="J6433" i="2"/>
  <c r="J2913" i="2"/>
  <c r="J5412" i="2"/>
  <c r="J3175" i="2"/>
  <c r="J6766" i="2"/>
  <c r="J232" i="2"/>
  <c r="J440" i="2"/>
  <c r="J1989" i="2"/>
  <c r="J9542" i="2"/>
  <c r="J8729" i="2"/>
  <c r="J7991" i="2"/>
  <c r="J4692" i="2"/>
  <c r="J1020" i="2"/>
  <c r="J173" i="2"/>
  <c r="J9238" i="2"/>
  <c r="J6870" i="2"/>
  <c r="J9629" i="2"/>
  <c r="J2466" i="2"/>
  <c r="J12283" i="2"/>
  <c r="J7952" i="2"/>
  <c r="J5783" i="2"/>
  <c r="J5615" i="2"/>
  <c r="J5792" i="2"/>
  <c r="J5591" i="2"/>
  <c r="J3352" i="2"/>
  <c r="J12037" i="2"/>
  <c r="J1221" i="2"/>
  <c r="J6199" i="2"/>
  <c r="J6128" i="2"/>
  <c r="J10822" i="2"/>
  <c r="J8607" i="2"/>
  <c r="J3579" i="2"/>
  <c r="J4778" i="2"/>
  <c r="J458" i="2"/>
  <c r="J12003" i="2"/>
  <c r="J5564" i="2"/>
  <c r="J4765" i="2"/>
  <c r="J10037" i="2"/>
  <c r="J9152" i="2"/>
  <c r="J880" i="2"/>
  <c r="J12178" i="2"/>
  <c r="J10343" i="2"/>
  <c r="J2561" i="2"/>
  <c r="J7308" i="2"/>
  <c r="J5155" i="2"/>
  <c r="J3034" i="2"/>
  <c r="J2431" i="2"/>
  <c r="J8001" i="2"/>
  <c r="J6314" i="2"/>
  <c r="J8598" i="2"/>
  <c r="J3059" i="2"/>
  <c r="J3673" i="2"/>
  <c r="J11967" i="2"/>
  <c r="J7187" i="2"/>
  <c r="J473" i="2"/>
  <c r="J6382" i="2"/>
  <c r="J1979" i="2"/>
  <c r="J11754" i="2"/>
  <c r="J5293" i="2"/>
  <c r="J12135" i="2"/>
  <c r="J889" i="2"/>
  <c r="J10744" i="2"/>
  <c r="J4867" i="2"/>
  <c r="J3012" i="2"/>
  <c r="J9330" i="2"/>
  <c r="J99" i="2"/>
  <c r="J9994" i="2"/>
  <c r="J7708" i="2"/>
  <c r="J10275" i="2"/>
  <c r="J4235" i="2"/>
  <c r="J589" i="2"/>
  <c r="J1142" i="2"/>
  <c r="J1587" i="2"/>
  <c r="J9867" i="2"/>
  <c r="J1393" i="2"/>
  <c r="J9355" i="2"/>
  <c r="J4548" i="2"/>
  <c r="J8450" i="2"/>
  <c r="J8355" i="2"/>
  <c r="J5336" i="2"/>
  <c r="J6464" i="2"/>
  <c r="J3240" i="2"/>
  <c r="J5122" i="2"/>
  <c r="J2154" i="2"/>
  <c r="J114" i="2"/>
  <c r="J8495" i="2"/>
  <c r="J7624" i="2"/>
  <c r="J12160" i="2"/>
  <c r="J12121" i="2"/>
  <c r="J8852" i="2"/>
  <c r="J10698" i="2"/>
  <c r="J7703" i="2"/>
  <c r="J11497" i="2"/>
  <c r="J168" i="2"/>
  <c r="J4566" i="2"/>
  <c r="J6537" i="2"/>
  <c r="J3964" i="2"/>
  <c r="J8654" i="2"/>
  <c r="J4186" i="2"/>
  <c r="J3124" i="2"/>
  <c r="J9364" i="2"/>
  <c r="J4270" i="2"/>
  <c r="J1423" i="2"/>
  <c r="J933" i="2"/>
  <c r="J4331" i="2"/>
  <c r="J9776" i="2"/>
  <c r="J12292" i="2"/>
  <c r="J3440" i="2"/>
  <c r="J5091" i="2"/>
  <c r="J10553" i="2"/>
  <c r="J975" i="2"/>
  <c r="J10579" i="2"/>
  <c r="J6137" i="2"/>
  <c r="J11036" i="2"/>
  <c r="J4764" i="2"/>
  <c r="J10865" i="2"/>
  <c r="J7217" i="2"/>
  <c r="J8363" i="2"/>
  <c r="J4722" i="2"/>
  <c r="J6920" i="2"/>
  <c r="J7322" i="2"/>
  <c r="J3242" i="2"/>
  <c r="J5047" i="2"/>
  <c r="J5117" i="2"/>
  <c r="J2590" i="2"/>
  <c r="J1585" i="2"/>
  <c r="J11502" i="2"/>
  <c r="J10187" i="2"/>
  <c r="J188" i="2"/>
  <c r="J11571" i="2"/>
  <c r="J2572" i="2"/>
  <c r="J5302" i="2"/>
  <c r="J5215" i="2"/>
  <c r="J4782" i="2"/>
  <c r="J4572" i="2"/>
  <c r="J7933" i="2"/>
  <c r="J2270" i="2"/>
  <c r="J5575" i="2"/>
  <c r="J1862" i="2"/>
  <c r="J2359" i="2"/>
  <c r="J6515" i="2"/>
  <c r="J1328" i="2"/>
  <c r="J6850" i="2"/>
  <c r="J179" i="2"/>
  <c r="J11300" i="2"/>
  <c r="J1786" i="2"/>
  <c r="J6084" i="2"/>
  <c r="J8540" i="2"/>
  <c r="J8862" i="2"/>
  <c r="J6781" i="2"/>
  <c r="J2448" i="2"/>
  <c r="J10388" i="2"/>
  <c r="J4580" i="2"/>
  <c r="J3782" i="2"/>
  <c r="J2470" i="2"/>
  <c r="J334" i="2"/>
  <c r="J11459" i="2"/>
  <c r="J11641" i="2"/>
  <c r="J4705" i="2"/>
  <c r="J6108" i="2"/>
  <c r="J791" i="2"/>
  <c r="J6168" i="2"/>
  <c r="J8464" i="2"/>
  <c r="J686" i="2"/>
  <c r="J4693" i="2"/>
  <c r="J9529" i="2"/>
  <c r="J9891" i="2"/>
  <c r="J11034" i="2"/>
  <c r="J924" i="2"/>
  <c r="J330" i="2"/>
  <c r="J8167" i="2"/>
  <c r="J11369" i="2"/>
  <c r="J11901" i="2"/>
  <c r="J7353" i="2"/>
  <c r="J227" i="2"/>
  <c r="J12161" i="2"/>
  <c r="J10689" i="2"/>
  <c r="J3737" i="2"/>
  <c r="J8737" i="2"/>
  <c r="J11501" i="2"/>
  <c r="J6780" i="2"/>
  <c r="J12060" i="2"/>
  <c r="J7506" i="2"/>
  <c r="J957" i="2"/>
  <c r="J11867" i="2"/>
  <c r="J10690" i="2"/>
  <c r="J6601" i="2"/>
  <c r="J260" i="2"/>
  <c r="J11217" i="2"/>
  <c r="J5740" i="2"/>
  <c r="J2402" i="2"/>
  <c r="J8003" i="2"/>
  <c r="J6737" i="2"/>
  <c r="J4165" i="2"/>
  <c r="J8280" i="2"/>
  <c r="J1830" i="2"/>
  <c r="J1964" i="2"/>
  <c r="J4476" i="2"/>
  <c r="J2322" i="2"/>
  <c r="J5459" i="2"/>
  <c r="J11656" i="2"/>
  <c r="J7490" i="2"/>
  <c r="J3706" i="2"/>
  <c r="J2896" i="2"/>
  <c r="J8955" i="2"/>
  <c r="J7777" i="2"/>
  <c r="J10648" i="2"/>
  <c r="J4846" i="2"/>
  <c r="J6696" i="2"/>
  <c r="J3214" i="2"/>
  <c r="J11495" i="2"/>
  <c r="J7431" i="2"/>
  <c r="J1436" i="2"/>
  <c r="J7102" i="2"/>
  <c r="J7711" i="2"/>
  <c r="J2233" i="2"/>
  <c r="J3844" i="2"/>
  <c r="J1715" i="2"/>
  <c r="J4340" i="2"/>
  <c r="J3644" i="2"/>
  <c r="J11229" i="2"/>
  <c r="J3679" i="2"/>
  <c r="J9288" i="2"/>
  <c r="J5817" i="2"/>
  <c r="J10596" i="2"/>
  <c r="J7305" i="2"/>
  <c r="J10828" i="2"/>
  <c r="J8875" i="2"/>
  <c r="J7902" i="2"/>
  <c r="J2059" i="2"/>
  <c r="J4010" i="2"/>
  <c r="J4226" i="2"/>
  <c r="J9243" i="2"/>
  <c r="J1179" i="2"/>
  <c r="J9339" i="2"/>
  <c r="J11988" i="2"/>
  <c r="J965" i="2"/>
  <c r="J1780" i="2"/>
  <c r="J4623" i="2"/>
  <c r="J6984" i="2"/>
  <c r="J4977" i="2"/>
  <c r="J11605" i="2"/>
  <c r="J9617" i="2"/>
  <c r="J9773" i="2"/>
  <c r="J9159" i="2"/>
  <c r="J10115" i="2"/>
  <c r="J6175" i="2"/>
  <c r="J7128" i="2"/>
  <c r="J1843" i="2"/>
  <c r="J7003" i="2"/>
  <c r="J9514" i="2"/>
  <c r="J7239" i="2"/>
  <c r="J4062" i="2"/>
  <c r="J11681" i="2"/>
  <c r="J8702" i="2"/>
  <c r="J75" i="2"/>
  <c r="J11729" i="2"/>
  <c r="J9671" i="2"/>
  <c r="J5728" i="2"/>
  <c r="J6555" i="2"/>
  <c r="J11038" i="2"/>
  <c r="J4607" i="2"/>
  <c r="J6560" i="2"/>
  <c r="J2446" i="2"/>
  <c r="J6352" i="2"/>
  <c r="J472" i="2"/>
  <c r="J2360" i="2"/>
  <c r="J11328" i="2"/>
  <c r="J1160" i="2"/>
  <c r="J6667" i="2"/>
  <c r="J8637" i="2"/>
  <c r="J11575" i="2"/>
  <c r="J9090" i="2"/>
  <c r="J2354" i="2"/>
  <c r="J10164" i="2"/>
  <c r="J3776" i="2"/>
  <c r="J11632" i="2"/>
  <c r="J4717" i="2"/>
  <c r="J7726" i="2"/>
  <c r="J6777" i="2"/>
  <c r="J11147" i="2"/>
  <c r="J4118" i="2"/>
  <c r="J6096" i="2"/>
  <c r="J11422" i="2"/>
  <c r="J10592" i="2"/>
  <c r="J2552" i="2"/>
  <c r="J5090" i="2"/>
  <c r="J3329" i="2"/>
  <c r="J7943" i="2"/>
  <c r="J3358" i="2"/>
  <c r="J10649" i="2"/>
  <c r="J11990" i="2"/>
  <c r="J50" i="2"/>
  <c r="J7175" i="2"/>
  <c r="J2853" i="2"/>
  <c r="J6703" i="2"/>
  <c r="J10739" i="2"/>
  <c r="J2697" i="2"/>
  <c r="J1759" i="2"/>
  <c r="J7020" i="2"/>
  <c r="J2946" i="2"/>
  <c r="J7103" i="2"/>
  <c r="J9806" i="2"/>
  <c r="J10506" i="2"/>
  <c r="J5742" i="2"/>
  <c r="J3724" i="2"/>
  <c r="J3509" i="2"/>
  <c r="J4611" i="2"/>
  <c r="J667" i="2"/>
  <c r="J1955" i="2"/>
  <c r="J10329" i="2"/>
  <c r="J65" i="2"/>
  <c r="J8090" i="2"/>
  <c r="J8039" i="2"/>
  <c r="J3827" i="2"/>
  <c r="J389" i="2"/>
  <c r="J11887" i="2"/>
  <c r="J6131" i="2"/>
  <c r="J9635" i="2"/>
  <c r="J7836" i="2"/>
  <c r="J11457" i="2"/>
  <c r="J11078" i="2"/>
  <c r="J6764" i="2"/>
  <c r="J6685" i="2"/>
  <c r="J8927" i="2"/>
  <c r="J1805" i="2"/>
  <c r="J7127" i="2"/>
  <c r="J2656" i="2"/>
  <c r="J3252" i="2"/>
  <c r="J335" i="2"/>
  <c r="J6130" i="2"/>
  <c r="J7600" i="2"/>
  <c r="J8818" i="2"/>
  <c r="J4728" i="2"/>
  <c r="J11584" i="2"/>
  <c r="J3140" i="2"/>
  <c r="J6943" i="2"/>
  <c r="J1991" i="2"/>
  <c r="J3328" i="2"/>
  <c r="J8804" i="2"/>
  <c r="J12099" i="2"/>
  <c r="J9304" i="2"/>
  <c r="J2253" i="2"/>
  <c r="J11534" i="2"/>
  <c r="J1360" i="2"/>
  <c r="J6105" i="2"/>
  <c r="J3781" i="2"/>
  <c r="J5500" i="2"/>
  <c r="J10525" i="2"/>
  <c r="J1086" i="2"/>
  <c r="J1553" i="2"/>
  <c r="J10075" i="2"/>
  <c r="J9523" i="2"/>
  <c r="J3765" i="2"/>
  <c r="J5415" i="2"/>
  <c r="J1411" i="2"/>
  <c r="J2952" i="2"/>
  <c r="J11788" i="2"/>
  <c r="J7047" i="2"/>
  <c r="J11749" i="2"/>
  <c r="J11245" i="2"/>
  <c r="J733" i="2"/>
  <c r="J9502" i="2"/>
  <c r="J1592" i="2"/>
  <c r="J7857" i="2"/>
  <c r="J1714" i="2"/>
  <c r="J9753" i="2"/>
  <c r="J4409" i="2"/>
  <c r="J8930" i="2"/>
  <c r="J11433" i="2"/>
  <c r="J8517" i="2"/>
  <c r="J14" i="2"/>
  <c r="J6720" i="2"/>
  <c r="J3157" i="2"/>
  <c r="J3814" i="2"/>
  <c r="J4245" i="2"/>
  <c r="J10239" i="2"/>
  <c r="J437" i="2"/>
  <c r="J7147" i="2"/>
  <c r="J6487" i="2"/>
  <c r="J9623" i="2"/>
  <c r="J10602" i="2"/>
  <c r="J7594" i="2"/>
  <c r="J206" i="2"/>
  <c r="J2990" i="2"/>
  <c r="J10409" i="2"/>
  <c r="J1680" i="2"/>
  <c r="J8694" i="2"/>
  <c r="J3775" i="2"/>
  <c r="J1091" i="2"/>
  <c r="J11183" i="2"/>
  <c r="J7468" i="2"/>
  <c r="J9380" i="2"/>
  <c r="J8282" i="2"/>
  <c r="J9167" i="2"/>
  <c r="J807" i="2"/>
  <c r="J9822" i="2"/>
  <c r="J764" i="2"/>
  <c r="J4023" i="2"/>
  <c r="J1733" i="2"/>
  <c r="J2439" i="2"/>
  <c r="J89" i="2"/>
  <c r="J8043" i="2"/>
  <c r="J2893" i="2"/>
  <c r="J10498" i="2"/>
  <c r="J1078" i="2"/>
  <c r="J10916" i="2"/>
  <c r="J6156" i="2"/>
  <c r="J8217" i="2"/>
  <c r="J4358" i="2"/>
  <c r="J8970" i="2"/>
  <c r="J1214" i="2"/>
  <c r="J11912" i="2"/>
  <c r="J579" i="2"/>
  <c r="J10410" i="2"/>
  <c r="J1953" i="2"/>
  <c r="J10032" i="2"/>
  <c r="J5314" i="2"/>
  <c r="J11892" i="2"/>
  <c r="J10131" i="2"/>
  <c r="J746" i="2"/>
  <c r="J12190" i="2"/>
  <c r="J10163" i="2"/>
  <c r="J2362" i="2"/>
  <c r="J7324" i="2"/>
  <c r="J11789" i="2"/>
  <c r="J601" i="2"/>
  <c r="J978" i="2"/>
  <c r="J4133" i="2"/>
  <c r="J8449" i="2"/>
  <c r="J7246" i="2"/>
  <c r="J8676" i="2"/>
  <c r="J5592" i="2"/>
  <c r="J4006" i="2"/>
  <c r="J5771" i="2"/>
  <c r="J11301" i="2"/>
  <c r="J3243" i="2"/>
  <c r="J10868" i="2"/>
  <c r="J10191" i="2"/>
  <c r="J3544" i="2"/>
  <c r="J8799" i="2"/>
  <c r="J10935" i="2"/>
  <c r="J9861" i="2"/>
  <c r="J11198" i="2"/>
  <c r="J6744" i="2"/>
  <c r="J102" i="2"/>
  <c r="J9518" i="2"/>
  <c r="J6016" i="2"/>
  <c r="J3594" i="2"/>
  <c r="J199" i="2"/>
  <c r="J482" i="2"/>
  <c r="J7485" i="2"/>
  <c r="J8525" i="2"/>
  <c r="J8290" i="2"/>
  <c r="J1422" i="2"/>
  <c r="J2105" i="2"/>
  <c r="J7399" i="2"/>
  <c r="J6849" i="2"/>
  <c r="J5572" i="2"/>
  <c r="J3499" i="2"/>
  <c r="J11473" i="2"/>
  <c r="J8482" i="2"/>
  <c r="J9054" i="2"/>
  <c r="J11416" i="2"/>
  <c r="J12164" i="2"/>
  <c r="J9774" i="2"/>
  <c r="J3767" i="2"/>
  <c r="J8346" i="2"/>
  <c r="J1531" i="2"/>
  <c r="J486" i="2"/>
  <c r="J1627" i="2"/>
  <c r="J12276" i="2"/>
  <c r="J7347" i="2"/>
  <c r="J2783" i="2"/>
  <c r="J4916" i="2"/>
  <c r="J621" i="2"/>
  <c r="J5882" i="2"/>
  <c r="J8798" i="2"/>
  <c r="J9928" i="2"/>
  <c r="J1440" i="2"/>
  <c r="J10484" i="2"/>
  <c r="J9056" i="2"/>
  <c r="J4536" i="2"/>
  <c r="J1925" i="2"/>
  <c r="J768" i="2"/>
  <c r="J1035" i="2"/>
  <c r="J6798" i="2"/>
  <c r="J9138" i="2"/>
  <c r="J5108" i="2"/>
  <c r="J12144" i="2"/>
  <c r="J1284" i="2"/>
  <c r="J10084" i="2"/>
  <c r="J5688" i="2"/>
  <c r="J10997" i="2"/>
  <c r="J12105" i="2"/>
  <c r="J7772" i="2"/>
  <c r="J9521" i="2"/>
  <c r="J8708" i="2"/>
  <c r="J7152" i="2"/>
  <c r="J10983" i="2"/>
  <c r="J9426" i="2"/>
  <c r="J10777" i="2"/>
  <c r="J12297" i="2"/>
  <c r="J3883" i="2"/>
  <c r="J4445" i="2"/>
  <c r="J1507" i="2"/>
  <c r="J10889" i="2"/>
  <c r="J6993" i="2"/>
  <c r="J3096" i="2"/>
  <c r="J10398" i="2"/>
  <c r="J2983" i="2"/>
  <c r="J7905" i="2"/>
  <c r="J5954" i="2"/>
  <c r="J1756" i="2"/>
  <c r="J12234" i="2"/>
  <c r="J1816" i="2"/>
  <c r="J6662" i="2"/>
  <c r="J10289" i="2"/>
  <c r="J9948" i="2"/>
  <c r="J535" i="2"/>
  <c r="J3227" i="2"/>
  <c r="J11539" i="2"/>
  <c r="J8710" i="2"/>
  <c r="J2807" i="2"/>
  <c r="J10742" i="2"/>
  <c r="J11128" i="2"/>
  <c r="J597" i="2"/>
  <c r="J6420" i="2"/>
  <c r="J4228" i="2"/>
  <c r="J1824" i="2"/>
  <c r="J693" i="2"/>
  <c r="J11002" i="2"/>
  <c r="J2490" i="2"/>
  <c r="J2404" i="2"/>
  <c r="J3855" i="2"/>
  <c r="J7061" i="2"/>
  <c r="J801" i="2"/>
  <c r="J2225" i="2"/>
  <c r="J7968" i="2"/>
  <c r="J10201" i="2"/>
  <c r="J674" i="2"/>
  <c r="J2317" i="2"/>
  <c r="J9672" i="2"/>
  <c r="J9019" i="2"/>
  <c r="J5755" i="2"/>
  <c r="J7642" i="2"/>
  <c r="J5912" i="2"/>
  <c r="J8048" i="2"/>
  <c r="J9957" i="2"/>
  <c r="J5385" i="2"/>
  <c r="J8665" i="2"/>
  <c r="J9089" i="2"/>
  <c r="J7705" i="2"/>
  <c r="J11382" i="2"/>
  <c r="J3716" i="2"/>
  <c r="J4534" i="2"/>
  <c r="J11168" i="2"/>
  <c r="J7853" i="2"/>
  <c r="J4069" i="2"/>
  <c r="J10482" i="2"/>
  <c r="J9489" i="2"/>
  <c r="J3741" i="2"/>
  <c r="J9827" i="2"/>
  <c r="J12002" i="2"/>
  <c r="J3939" i="2"/>
  <c r="J6726" i="2"/>
  <c r="J2648" i="2"/>
  <c r="J7791" i="2"/>
  <c r="J2157" i="2"/>
  <c r="J11384" i="2"/>
  <c r="J2250" i="2"/>
  <c r="J8016" i="2"/>
  <c r="J4137" i="2"/>
  <c r="J8628" i="2"/>
  <c r="J8239" i="2"/>
  <c r="J9883" i="2"/>
  <c r="J11979" i="2"/>
  <c r="J3715" i="2"/>
  <c r="J10057" i="2"/>
  <c r="J5661" i="2"/>
  <c r="J7488" i="2"/>
  <c r="J6300" i="2"/>
  <c r="J3330" i="2"/>
  <c r="J6925" i="2"/>
  <c r="J10002" i="2"/>
  <c r="J3550" i="2"/>
  <c r="J955" i="2"/>
  <c r="J3808" i="2"/>
  <c r="J3249" i="2"/>
  <c r="J256" i="2"/>
  <c r="J6564" i="2"/>
  <c r="J2765" i="2"/>
  <c r="J10278" i="2"/>
  <c r="J9141" i="2"/>
  <c r="J7564" i="2"/>
  <c r="J7658" i="2"/>
  <c r="J5334" i="2"/>
  <c r="J1511" i="2"/>
  <c r="J5747" i="2"/>
  <c r="J9103" i="2"/>
  <c r="J11390" i="2"/>
  <c r="J10642" i="2"/>
  <c r="J4612" i="2"/>
  <c r="J3960" i="2"/>
  <c r="J11926" i="2"/>
  <c r="J8491" i="2"/>
  <c r="J4053" i="2"/>
  <c r="J442" i="2"/>
  <c r="J5719" i="2"/>
  <c r="J9003" i="2"/>
  <c r="J8238" i="2"/>
  <c r="J8564" i="2"/>
  <c r="J4091" i="2"/>
  <c r="J11512" i="2"/>
  <c r="J9893" i="2"/>
  <c r="J276" i="2"/>
  <c r="J8874" i="2"/>
  <c r="J7866" i="2"/>
  <c r="J1755" i="2"/>
  <c r="J2712" i="2"/>
  <c r="J6958" i="2"/>
  <c r="J10556" i="2"/>
  <c r="J8781" i="2"/>
  <c r="J1080" i="2"/>
  <c r="J9115" i="2"/>
  <c r="J11471" i="2"/>
  <c r="J9249" i="2"/>
  <c r="J6489" i="2"/>
  <c r="J142" i="2"/>
  <c r="J429" i="2"/>
  <c r="J451" i="2"/>
  <c r="J3732" i="2"/>
  <c r="J11679" i="2"/>
  <c r="J9727" i="2"/>
  <c r="J138" i="2"/>
  <c r="J4836" i="2"/>
  <c r="J3474" i="2"/>
  <c r="J5034" i="2"/>
  <c r="J10393" i="2"/>
  <c r="J10118" i="2"/>
  <c r="J3576" i="2"/>
  <c r="J2368" i="2"/>
  <c r="J4935" i="2"/>
  <c r="J8772" i="2"/>
  <c r="J1364" i="2"/>
  <c r="J2850" i="2"/>
  <c r="J10513" i="2"/>
  <c r="J5630" i="2"/>
  <c r="J2544" i="2"/>
  <c r="J7753" i="2"/>
  <c r="J9185" i="2"/>
  <c r="J8931" i="2"/>
  <c r="J9458" i="2"/>
  <c r="J9050" i="2"/>
  <c r="J4214" i="2"/>
  <c r="J666" i="2"/>
  <c r="J8965" i="2"/>
  <c r="J8369" i="2"/>
  <c r="J1238" i="2"/>
  <c r="J8143" i="2"/>
  <c r="J7775" i="2"/>
  <c r="J2191" i="2"/>
  <c r="J7207" i="2"/>
  <c r="J2751" i="2"/>
  <c r="J2912" i="2"/>
  <c r="J10932" i="2"/>
  <c r="J9633" i="2"/>
  <c r="J929" i="2"/>
  <c r="J8813" i="2"/>
  <c r="J7345" i="2"/>
  <c r="J7269" i="2"/>
  <c r="J11810" i="2"/>
  <c r="J11806" i="2"/>
  <c r="J4207" i="2"/>
  <c r="J10801" i="2"/>
  <c r="J8831" i="2"/>
  <c r="J6589" i="2"/>
  <c r="J4749" i="2"/>
  <c r="J6144" i="2"/>
  <c r="J7228" i="2"/>
  <c r="J12081" i="2"/>
  <c r="J3566" i="2"/>
  <c r="J11597" i="2"/>
  <c r="J553" i="2"/>
  <c r="J10772" i="2"/>
  <c r="J9641" i="2"/>
  <c r="J10662" i="2"/>
  <c r="J2828" i="2"/>
  <c r="J3760" i="2"/>
  <c r="J12218" i="2"/>
  <c r="J5779" i="2"/>
  <c r="J11948" i="2"/>
  <c r="J10854" i="2"/>
  <c r="J12130" i="2"/>
  <c r="J662" i="2"/>
  <c r="J3333" i="2"/>
  <c r="J8326" i="2"/>
  <c r="J9252" i="2"/>
  <c r="J4563" i="2"/>
  <c r="J2144" i="2"/>
  <c r="J546" i="2"/>
  <c r="J1255" i="2"/>
  <c r="J941" i="2"/>
  <c r="J11999" i="2"/>
  <c r="J12181" i="2"/>
  <c r="J164" i="2"/>
  <c r="J763" i="2"/>
  <c r="J7497" i="2"/>
  <c r="J5247" i="2"/>
  <c r="J10702" i="2"/>
  <c r="J1394" i="2"/>
  <c r="J8541" i="2"/>
  <c r="J3255" i="2"/>
  <c r="J6188" i="2"/>
  <c r="J2104" i="2"/>
  <c r="J2757" i="2"/>
  <c r="J7068" i="2"/>
  <c r="J12268" i="2"/>
  <c r="J10494" i="2"/>
  <c r="J7523" i="2"/>
  <c r="J8117" i="2"/>
  <c r="J3752" i="2"/>
  <c r="J10319" i="2"/>
  <c r="J3908" i="2"/>
  <c r="J247" i="2"/>
  <c r="J464" i="2"/>
  <c r="J7411" i="2"/>
  <c r="J6262" i="2"/>
  <c r="J883" i="2"/>
  <c r="J5608" i="2"/>
  <c r="J11127" i="2"/>
  <c r="J9701" i="2"/>
  <c r="J8200" i="2"/>
  <c r="J1913" i="2"/>
  <c r="J8828" i="2"/>
  <c r="J9703" i="2"/>
  <c r="J6019" i="2"/>
  <c r="J673" i="2"/>
  <c r="J4719" i="2"/>
  <c r="J8840" i="2"/>
  <c r="J3674" i="2"/>
  <c r="J3572" i="2"/>
  <c r="J1921" i="2"/>
  <c r="J7195" i="2"/>
  <c r="J1068" i="2"/>
  <c r="J2458" i="2"/>
  <c r="J4569" i="2"/>
  <c r="J8304" i="2"/>
  <c r="J7806" i="2"/>
  <c r="J10763" i="2"/>
  <c r="J5998" i="2"/>
  <c r="J3553" i="2"/>
  <c r="J1695" i="2"/>
  <c r="J2560" i="2"/>
  <c r="J9817" i="2"/>
  <c r="J11774" i="2"/>
  <c r="J4175" i="2"/>
  <c r="J6259" i="2"/>
  <c r="J6358" i="2"/>
  <c r="J9652" i="2"/>
  <c r="J5319" i="2"/>
  <c r="J370" i="2"/>
  <c r="J6621" i="2"/>
  <c r="J2263" i="2"/>
  <c r="J730" i="2"/>
  <c r="J4405" i="2"/>
  <c r="J5952" i="2"/>
  <c r="J7790" i="2"/>
  <c r="J7890" i="2"/>
  <c r="J7086" i="2"/>
  <c r="J4814" i="2"/>
  <c r="J11766" i="2"/>
  <c r="J8210" i="2"/>
  <c r="J6517" i="2"/>
  <c r="J10733" i="2"/>
  <c r="J1118" i="2"/>
  <c r="J5811" i="2"/>
  <c r="J2954" i="2"/>
  <c r="J2038" i="2"/>
  <c r="J7262" i="2"/>
  <c r="J6907" i="2"/>
  <c r="J1667" i="2"/>
  <c r="J2200" i="2"/>
  <c r="J9045" i="2"/>
  <c r="J1615" i="2"/>
  <c r="J4599" i="2"/>
  <c r="J4216" i="2"/>
  <c r="J2985" i="2"/>
  <c r="J6012" i="2"/>
  <c r="J5100" i="2"/>
  <c r="J2636" i="2"/>
  <c r="J12118" i="2"/>
  <c r="J1124" i="2"/>
  <c r="J3815" i="2"/>
  <c r="J2936" i="2"/>
  <c r="J6812" i="2"/>
  <c r="J11191" i="2"/>
  <c r="J9510" i="2"/>
  <c r="J2246" i="2"/>
  <c r="J2249" i="2"/>
  <c r="J11444" i="2"/>
  <c r="J9121" i="2"/>
  <c r="J11825" i="2"/>
  <c r="J10948" i="2"/>
  <c r="J12098" i="2"/>
  <c r="J4587" i="2"/>
  <c r="J7957" i="2"/>
  <c r="J4877" i="2"/>
  <c r="J3429" i="2"/>
  <c r="J3251" i="2"/>
  <c r="J4034" i="2"/>
  <c r="J1568" i="2"/>
  <c r="J7042" i="2"/>
  <c r="J3386" i="2"/>
  <c r="J9626" i="2"/>
  <c r="J11362" i="2"/>
  <c r="J7114" i="2"/>
  <c r="J6231" i="2"/>
  <c r="J772" i="2"/>
  <c r="J6539" i="2"/>
  <c r="J8493" i="2"/>
  <c r="J1988" i="2"/>
  <c r="J9052" i="2"/>
  <c r="J9595" i="2"/>
  <c r="J10408" i="2"/>
  <c r="J9307" i="2"/>
  <c r="J11805" i="2"/>
  <c r="J6232" i="2"/>
  <c r="J8220" i="2"/>
  <c r="J7554" i="2"/>
  <c r="J834" i="2"/>
  <c r="J11185" i="2"/>
  <c r="J5900" i="2"/>
  <c r="J11348" i="2"/>
  <c r="J11240" i="2"/>
  <c r="J805" i="2"/>
  <c r="J3888" i="2"/>
  <c r="J761" i="2"/>
  <c r="J9035" i="2"/>
  <c r="J4584" i="2"/>
  <c r="J2615" i="2"/>
  <c r="J4641" i="2"/>
  <c r="J3657" i="2"/>
  <c r="J4588" i="2"/>
  <c r="J5960" i="2"/>
  <c r="J8993" i="2"/>
  <c r="J3020" i="2"/>
  <c r="J11429" i="2"/>
  <c r="J6582" i="2"/>
  <c r="J1457" i="2"/>
  <c r="J3745" i="2"/>
  <c r="J9815" i="2"/>
  <c r="J4884" i="2"/>
  <c r="J2297" i="2"/>
  <c r="J877" i="2"/>
  <c r="J5799" i="2"/>
  <c r="J5453" i="2"/>
  <c r="J3672" i="2"/>
  <c r="J10651" i="2"/>
  <c r="J7563" i="2"/>
  <c r="J11943" i="2"/>
  <c r="J7996" i="2"/>
  <c r="J8000" i="2"/>
  <c r="J4356" i="2"/>
  <c r="J922" i="2"/>
  <c r="J6028" i="2"/>
  <c r="J6157" i="2"/>
  <c r="J11808" i="2"/>
  <c r="J5917" i="2"/>
  <c r="J6245" i="2"/>
  <c r="J6500" i="2"/>
  <c r="J7783" i="2"/>
  <c r="J9081" i="2"/>
  <c r="J3800" i="2"/>
  <c r="J6587" i="2"/>
  <c r="J7531" i="2"/>
  <c r="J8973" i="2"/>
  <c r="J529" i="2"/>
  <c r="J11208" i="2"/>
  <c r="J10132" i="2"/>
  <c r="J576" i="2"/>
  <c r="J275" i="2"/>
  <c r="J1514" i="2"/>
  <c r="J9620" i="2"/>
  <c r="J5627" i="2"/>
  <c r="J6146" i="2"/>
  <c r="J323" i="2"/>
  <c r="J12092" i="2"/>
  <c r="J7331" i="2"/>
  <c r="J1004" i="2"/>
  <c r="J6476" i="2"/>
  <c r="J7893" i="2"/>
  <c r="J10546" i="2"/>
  <c r="J1699" i="2"/>
  <c r="J242" i="2"/>
  <c r="J3626" i="2"/>
  <c r="J1795" i="2"/>
  <c r="J11255" i="2"/>
  <c r="J9857" i="2"/>
  <c r="J4396" i="2"/>
  <c r="J3215" i="2"/>
  <c r="J4687" i="2"/>
  <c r="J7459" i="2"/>
  <c r="J7644" i="2"/>
  <c r="J5225" i="2"/>
  <c r="J5837" i="2"/>
  <c r="J1301" i="2"/>
  <c r="J11596" i="2"/>
  <c r="J10985" i="2"/>
  <c r="J2841" i="2"/>
  <c r="J10798" i="2"/>
  <c r="J5871" i="2"/>
  <c r="J5718" i="2"/>
  <c r="J7178" i="2"/>
  <c r="J2256" i="2"/>
  <c r="J4288" i="2"/>
  <c r="J5780" i="2"/>
  <c r="J4844" i="2"/>
  <c r="J3373" i="2"/>
  <c r="J7149" i="2"/>
  <c r="J6289" i="2"/>
  <c r="J8704" i="2"/>
  <c r="J2962" i="2"/>
  <c r="J9996" i="2"/>
  <c r="J3592" i="2"/>
  <c r="J2080" i="2"/>
  <c r="J7035" i="2"/>
  <c r="J4385" i="2"/>
  <c r="J8974" i="2"/>
  <c r="J3747" i="2"/>
  <c r="J2347" i="2"/>
  <c r="J6694" i="2"/>
  <c r="J2932" i="2"/>
  <c r="J11949" i="2"/>
  <c r="J8576" i="2"/>
  <c r="J368" i="2"/>
  <c r="J10554" i="2"/>
  <c r="J3993" i="2"/>
  <c r="J11924" i="2"/>
  <c r="J9924" i="2"/>
  <c r="J8793" i="2"/>
  <c r="J2653" i="2"/>
  <c r="J139" i="2"/>
  <c r="J4540" i="2"/>
  <c r="J8118" i="2"/>
  <c r="J3768" i="2"/>
  <c r="J8146" i="2"/>
  <c r="J6717" i="2"/>
  <c r="J8091" i="2"/>
  <c r="J11238" i="2"/>
  <c r="J2389" i="2"/>
  <c r="J5421" i="2"/>
  <c r="J2606" i="2"/>
  <c r="J1541" i="2"/>
  <c r="J11777" i="2"/>
  <c r="J9013" i="2"/>
  <c r="J500" i="2"/>
  <c r="J1421" i="2"/>
  <c r="J2996" i="2"/>
  <c r="J5825" i="2"/>
  <c r="J12020" i="2"/>
  <c r="J1281" i="2"/>
  <c r="J10334" i="2"/>
  <c r="J4911" i="2"/>
  <c r="J5857" i="2"/>
  <c r="J9232" i="2"/>
  <c r="J6140" i="2"/>
  <c r="J11253" i="2"/>
  <c r="J1082" i="2"/>
  <c r="J2722" i="2"/>
  <c r="J7444" i="2"/>
  <c r="J3166" i="2"/>
  <c r="J7786" i="2"/>
  <c r="J681" i="2"/>
  <c r="J6023" i="2"/>
  <c r="J9713" i="2"/>
  <c r="J2888" i="2"/>
  <c r="J2916" i="2"/>
  <c r="J6478" i="2"/>
  <c r="J9434" i="2"/>
  <c r="J10946" i="2"/>
  <c r="J2056" i="2"/>
  <c r="J4800" i="2"/>
  <c r="J5674" i="2"/>
  <c r="J836" i="2"/>
  <c r="J4697" i="2"/>
  <c r="J6901" i="2"/>
  <c r="J3525" i="2"/>
  <c r="J11552" i="2"/>
  <c r="J12204" i="2"/>
  <c r="J2767" i="2"/>
  <c r="J4658" i="2"/>
  <c r="J4923" i="2"/>
  <c r="J9749" i="2"/>
  <c r="J3754" i="2"/>
  <c r="J2929" i="2"/>
  <c r="J1561" i="2"/>
  <c r="J3832" i="2"/>
  <c r="J8949" i="2"/>
  <c r="J4393" i="2"/>
  <c r="J5384" i="2"/>
  <c r="J4643" i="2"/>
  <c r="J8153" i="2"/>
  <c r="J567" i="2"/>
  <c r="J9971" i="2"/>
  <c r="J5647" i="2"/>
  <c r="J299" i="2"/>
  <c r="J10397" i="2"/>
  <c r="J3628" i="2"/>
  <c r="J5547" i="2"/>
  <c r="J10878" i="2"/>
  <c r="J2363" i="2"/>
  <c r="J7687" i="2"/>
  <c r="J11270" i="2"/>
  <c r="J6557" i="2"/>
  <c r="J8216" i="2"/>
  <c r="J2001" i="2"/>
  <c r="J4127" i="2"/>
  <c r="J7098" i="2"/>
  <c r="J1391" i="2"/>
  <c r="J4547" i="2"/>
  <c r="J2918" i="2"/>
  <c r="J2766" i="2"/>
  <c r="J7465" i="2"/>
  <c r="J4943" i="2"/>
  <c r="J7734" i="2"/>
  <c r="J3633" i="2"/>
  <c r="J4762" i="2"/>
  <c r="J3551" i="2"/>
  <c r="J10511" i="2"/>
  <c r="J1579" i="2"/>
  <c r="J5397" i="2"/>
  <c r="J3326" i="2"/>
  <c r="J5833" i="2"/>
  <c r="J6721" i="2"/>
  <c r="J165" i="2"/>
  <c r="J11540" i="2"/>
  <c r="J6544" i="2"/>
  <c r="J10459" i="2"/>
  <c r="J4929" i="2"/>
  <c r="J11531" i="2"/>
  <c r="J931" i="2"/>
  <c r="J7253" i="2"/>
  <c r="J7462" i="2"/>
  <c r="J2677" i="2"/>
  <c r="J244" i="2"/>
  <c r="J8866" i="2"/>
  <c r="J4632" i="2"/>
  <c r="J8539" i="2"/>
  <c r="J5909" i="2"/>
  <c r="J512" i="2"/>
  <c r="J10307" i="2"/>
  <c r="J2771" i="2"/>
  <c r="J6242" i="2"/>
  <c r="J525" i="2"/>
  <c r="J3107" i="2"/>
  <c r="J12066" i="2"/>
  <c r="J5744" i="2"/>
  <c r="J3449" i="2"/>
  <c r="J10711" i="2"/>
  <c r="J9755" i="2"/>
  <c r="J9119" i="2"/>
  <c r="J3248" i="2"/>
  <c r="J6558" i="2"/>
  <c r="J6296" i="2"/>
  <c r="J10917" i="2"/>
  <c r="J1535" i="2"/>
  <c r="J4558" i="2"/>
  <c r="J10477" i="2"/>
  <c r="J4768" i="2"/>
  <c r="J7049" i="2"/>
  <c r="J2391" i="2"/>
  <c r="J636" i="2"/>
  <c r="J7210" i="2"/>
  <c r="J10138" i="2"/>
  <c r="J10363" i="2"/>
  <c r="J11937" i="2"/>
  <c r="J7628" i="2"/>
  <c r="J727" i="2"/>
  <c r="J8544" i="2"/>
  <c r="J3617" i="2"/>
  <c r="J6272" i="2"/>
  <c r="J7094" i="2"/>
  <c r="J8699" i="2"/>
  <c r="J8625" i="2"/>
  <c r="J8226" i="2"/>
  <c r="J966" i="2"/>
  <c r="J6857" i="2"/>
  <c r="J3687" i="2"/>
  <c r="J7502" i="2"/>
  <c r="J8611" i="2"/>
  <c r="J5182" i="2"/>
  <c r="J11678" i="2"/>
  <c r="J9558" i="2"/>
  <c r="J531" i="2"/>
  <c r="J1109" i="2"/>
  <c r="J10336" i="2"/>
  <c r="J8980" i="2"/>
  <c r="J7516" i="2"/>
  <c r="J5635" i="2"/>
  <c r="J4987" i="2"/>
  <c r="J11407" i="2"/>
  <c r="J9328" i="2"/>
  <c r="J10610" i="2"/>
  <c r="J3042" i="2"/>
  <c r="J10228" i="2"/>
  <c r="J2734" i="2"/>
  <c r="J10423" i="2"/>
  <c r="J5644" i="2"/>
  <c r="J10091" i="2"/>
  <c r="J6224" i="2"/>
  <c r="J8877" i="2"/>
  <c r="J9748" i="2"/>
  <c r="J9814" i="2"/>
  <c r="J7904" i="2"/>
  <c r="J8888" i="2"/>
  <c r="J11637" i="2"/>
  <c r="J1127" i="2"/>
  <c r="J9483" i="2"/>
  <c r="J1882" i="2"/>
  <c r="J12104" i="2"/>
  <c r="J9826" i="2"/>
  <c r="J7417" i="2"/>
  <c r="J201" i="2"/>
  <c r="J4618" i="2"/>
  <c r="J1935" i="2"/>
  <c r="J9754" i="2"/>
  <c r="J6322" i="2"/>
  <c r="J3428" i="2"/>
  <c r="J11686" i="2"/>
  <c r="J5641" i="2"/>
  <c r="J4484" i="2"/>
  <c r="J5158" i="2"/>
  <c r="J2609" i="2"/>
  <c r="J581" i="2"/>
  <c r="J1441" i="2"/>
  <c r="J4962" i="2"/>
  <c r="J11155" i="2"/>
  <c r="J3186" i="2"/>
  <c r="J2327" i="2"/>
  <c r="J6009" i="2"/>
  <c r="J748" i="2"/>
  <c r="J2499" i="2"/>
  <c r="J2186" i="2"/>
  <c r="J7410" i="2"/>
  <c r="J2454" i="2"/>
  <c r="J8303" i="2"/>
  <c r="J11742" i="2"/>
  <c r="J4553" i="2"/>
  <c r="J3649" i="2"/>
  <c r="J2842" i="2"/>
  <c r="J8549" i="2"/>
  <c r="J8590" i="2"/>
  <c r="J766" i="2"/>
  <c r="J4258" i="2"/>
  <c r="J5622" i="2"/>
  <c r="J2326" i="2"/>
  <c r="J1113" i="2"/>
  <c r="J10632" i="2"/>
  <c r="J8387" i="2"/>
  <c r="J7577" i="2"/>
  <c r="J5315" i="2"/>
  <c r="J7948" i="2"/>
  <c r="J7453" i="2"/>
  <c r="J6938" i="2"/>
  <c r="J9187" i="2"/>
  <c r="J7438" i="2"/>
  <c r="J3980" i="2"/>
  <c r="J7118" i="2"/>
  <c r="J433" i="2"/>
  <c r="J3427" i="2"/>
  <c r="J3153" i="2"/>
  <c r="J2427" i="2"/>
  <c r="J7479" i="2"/>
  <c r="J9941" i="2"/>
  <c r="J6449" i="2"/>
  <c r="J5680" i="2"/>
  <c r="J4769" i="2"/>
  <c r="J7682" i="2"/>
  <c r="J6281" i="2"/>
  <c r="J6278" i="2"/>
  <c r="J12242" i="2"/>
  <c r="J11874" i="2"/>
  <c r="J6372" i="2"/>
  <c r="J11586" i="2"/>
  <c r="J367" i="2"/>
  <c r="J10781" i="2"/>
  <c r="J204" i="2"/>
  <c r="J189" i="2"/>
  <c r="J1545" i="2"/>
  <c r="J10404" i="2"/>
  <c r="J7707" i="2"/>
  <c r="J10888" i="2"/>
  <c r="J6046" i="2"/>
  <c r="J6333" i="2"/>
  <c r="J277" i="2"/>
  <c r="J7919" i="2"/>
  <c r="J9351" i="2"/>
  <c r="J9988" i="2"/>
  <c r="J2680" i="2"/>
  <c r="J8631" i="2"/>
  <c r="J4822" i="2"/>
  <c r="J7439" i="2"/>
  <c r="J9639" i="2"/>
  <c r="J8744" i="2"/>
  <c r="J11236" i="2"/>
  <c r="J9624" i="2"/>
  <c r="J9973" i="2"/>
  <c r="J12029" i="2"/>
  <c r="J9678" i="2"/>
  <c r="J1666" i="2"/>
  <c r="J8176" i="2"/>
  <c r="J6176" i="2"/>
  <c r="J9889" i="2"/>
  <c r="J11492" i="2"/>
  <c r="J9440" i="2"/>
  <c r="J236" i="2"/>
  <c r="J5348" i="2"/>
  <c r="J5902" i="2"/>
  <c r="J1247" i="2"/>
  <c r="J10137" i="2"/>
  <c r="J10969" i="2"/>
  <c r="J11877" i="2"/>
  <c r="J3584" i="2"/>
  <c r="J540" i="2"/>
  <c r="J10370" i="2"/>
  <c r="J2304" i="2"/>
  <c r="J4101" i="2"/>
  <c r="J9014" i="2"/>
  <c r="J8727" i="2"/>
  <c r="J1649" i="2"/>
  <c r="J3411" i="2"/>
  <c r="J4614" i="2"/>
  <c r="J1550" i="2"/>
  <c r="J1103" i="2"/>
  <c r="J9411" i="2"/>
  <c r="J12050" i="2"/>
  <c r="J6255" i="2"/>
  <c r="J8627" i="2"/>
  <c r="J7499" i="2"/>
  <c r="J5019" i="2"/>
  <c r="J2904" i="2"/>
  <c r="J2214" i="2"/>
  <c r="J3167" i="2"/>
  <c r="J9981" i="2"/>
  <c r="J7349" i="2"/>
  <c r="J9859" i="2"/>
  <c r="J10389" i="2"/>
  <c r="J9737" i="2"/>
  <c r="J8110" i="2"/>
  <c r="J10455" i="2"/>
  <c r="J3629" i="2"/>
  <c r="J4429" i="2"/>
  <c r="J9610" i="2"/>
  <c r="J8184" i="2"/>
  <c r="J10921" i="2"/>
  <c r="J646" i="2"/>
  <c r="J4996" i="2"/>
  <c r="J737" i="2"/>
  <c r="J4296" i="2"/>
  <c r="J6748" i="2"/>
  <c r="J3206" i="2"/>
  <c r="J3063" i="2"/>
  <c r="J3413" i="2"/>
  <c r="J749" i="2"/>
  <c r="J4984" i="2"/>
  <c r="J2096" i="2"/>
  <c r="J3656" i="2"/>
  <c r="J9409" i="2"/>
  <c r="J4309" i="2"/>
  <c r="J4002" i="2"/>
  <c r="J5271" i="2"/>
  <c r="J1181" i="2"/>
  <c r="J2650" i="2"/>
  <c r="J9031" i="2"/>
  <c r="J6974" i="2"/>
  <c r="J3977" i="2"/>
  <c r="J7138" i="2"/>
  <c r="J7154" i="2"/>
  <c r="J8100" i="2"/>
  <c r="J3742" i="2"/>
  <c r="J8050" i="2"/>
  <c r="J11114" i="2"/>
  <c r="J10337" i="2"/>
  <c r="J7920" i="2"/>
  <c r="J8906" i="2"/>
  <c r="J11844" i="2"/>
  <c r="J1567" i="2"/>
  <c r="J6714" i="2"/>
  <c r="J10928" i="2"/>
  <c r="J5030" i="2"/>
  <c r="J1634" i="2"/>
  <c r="J11047" i="2"/>
  <c r="J4081" i="2"/>
  <c r="J8122" i="2"/>
  <c r="J954" i="2"/>
  <c r="J7911" i="2"/>
  <c r="J4456" i="2"/>
  <c r="J7721" i="2"/>
  <c r="J10345" i="2"/>
  <c r="J1691" i="2"/>
  <c r="J8910" i="2"/>
  <c r="J1603" i="2"/>
  <c r="J9198" i="2"/>
  <c r="J2029" i="2"/>
  <c r="J1675" i="2"/>
  <c r="J613" i="2"/>
  <c r="J3575" i="2"/>
  <c r="J6549" i="2"/>
  <c r="J3062" i="2"/>
  <c r="J112" i="2"/>
  <c r="J5814" i="2"/>
  <c r="J12203" i="2"/>
  <c r="J8132" i="2"/>
  <c r="J9670" i="2"/>
  <c r="J909" i="2"/>
  <c r="J1101" i="2"/>
  <c r="J9423" i="2"/>
  <c r="J3886" i="2"/>
  <c r="J5190" i="2"/>
  <c r="J5639" i="2"/>
  <c r="J8764" i="2"/>
  <c r="J1405" i="2"/>
  <c r="J10427" i="2"/>
  <c r="J4276" i="2"/>
  <c r="J4541" i="2"/>
  <c r="J10061" i="2"/>
  <c r="J2739" i="2"/>
  <c r="J3156" i="2"/>
  <c r="J5720" i="2"/>
  <c r="J8954" i="2"/>
  <c r="J5364" i="2"/>
  <c r="J1168" i="2"/>
  <c r="J3150" i="2"/>
  <c r="J2343" i="2"/>
  <c r="J11561" i="2"/>
  <c r="J6081" i="2"/>
  <c r="J6673" i="2"/>
  <c r="J8817" i="2"/>
  <c r="J11910" i="2"/>
  <c r="J3793" i="2"/>
  <c r="J1295" i="2"/>
  <c r="J8283" i="2"/>
  <c r="J5587" i="2"/>
  <c r="J7005" i="2"/>
  <c r="J5454" i="2"/>
  <c r="J11159" i="2"/>
  <c r="J6251" i="2"/>
  <c r="J9975" i="2"/>
  <c r="J970" i="2"/>
  <c r="J5563" i="2"/>
  <c r="J9741" i="2"/>
  <c r="J196" i="2"/>
  <c r="J1914" i="2"/>
  <c r="J8425" i="2"/>
  <c r="J4052" i="2"/>
  <c r="J6039" i="2"/>
  <c r="J8257" i="2"/>
  <c r="J10628" i="2"/>
  <c r="J1427" i="2"/>
  <c r="J11398" i="2"/>
  <c r="J1415" i="2"/>
  <c r="J3643" i="2"/>
  <c r="J4898" i="2"/>
  <c r="J4443" i="2"/>
  <c r="J2977" i="2"/>
  <c r="J7344" i="2"/>
  <c r="J176" i="2"/>
  <c r="J7724" i="2"/>
  <c r="J7671" i="2"/>
  <c r="J1464" i="2"/>
  <c r="J2676" i="2"/>
  <c r="J10411" i="2"/>
  <c r="J11055" i="2"/>
  <c r="J9359" i="2"/>
  <c r="J11665" i="2"/>
  <c r="J38" i="2"/>
  <c r="J4095" i="2"/>
  <c r="J9627" i="2"/>
  <c r="J10823" i="2"/>
  <c r="J517" i="2"/>
  <c r="J251" i="2"/>
  <c r="J5820" i="2"/>
  <c r="J2510" i="2"/>
  <c r="J8193" i="2"/>
  <c r="J9564" i="2"/>
  <c r="J1630" i="2"/>
  <c r="J8507" i="2"/>
  <c r="J7454" i="2"/>
  <c r="J5702" i="2"/>
  <c r="J4649" i="2"/>
  <c r="J6472" i="2"/>
  <c r="J167" i="2"/>
  <c r="J9205" i="2"/>
  <c r="J11511" i="2"/>
  <c r="J729" i="2"/>
  <c r="J6345" i="2"/>
  <c r="J3016" i="2"/>
  <c r="J6911" i="2"/>
  <c r="J4116" i="2"/>
  <c r="J3368" i="2"/>
  <c r="J1466" i="2"/>
  <c r="J5777" i="2"/>
  <c r="J10367" i="2"/>
  <c r="J6821" i="2"/>
  <c r="J5260" i="2"/>
  <c r="J2523" i="2"/>
  <c r="J9875" i="2"/>
  <c r="J1624" i="2"/>
  <c r="J11578" i="2"/>
  <c r="J8789" i="2"/>
  <c r="J11911" i="2"/>
  <c r="J3397" i="2"/>
  <c r="J4691" i="2"/>
  <c r="J9092" i="2"/>
  <c r="J12148" i="2"/>
  <c r="J740" i="2"/>
  <c r="J2258" i="2"/>
  <c r="J9985" i="2"/>
  <c r="J8683" i="2"/>
  <c r="J6962" i="2"/>
  <c r="J8604" i="2"/>
  <c r="J6757" i="2"/>
  <c r="J4862" i="2"/>
  <c r="J9661" i="2"/>
  <c r="J6271" i="2"/>
  <c r="J841" i="2"/>
  <c r="J3173" i="2"/>
  <c r="J10723" i="2"/>
  <c r="J8918" i="2"/>
  <c r="J9951" i="2"/>
  <c r="J8526" i="2"/>
  <c r="J6543" i="2"/>
  <c r="J3453" i="2"/>
  <c r="J2185" i="2"/>
  <c r="J9183" i="2"/>
  <c r="J9509" i="2"/>
  <c r="J11490" i="2"/>
  <c r="J10279" i="2"/>
  <c r="J4408" i="2"/>
  <c r="J3154" i="2"/>
  <c r="J2822" i="2"/>
  <c r="J10657" i="2"/>
  <c r="J7286" i="2"/>
  <c r="J2295" i="2"/>
  <c r="J4200" i="2"/>
  <c r="J9392" i="2"/>
  <c r="J7156" i="2"/>
  <c r="J9470" i="2"/>
  <c r="J6164" i="2"/>
  <c r="J3223" i="2"/>
  <c r="J1693" i="2"/>
  <c r="J3896" i="2"/>
  <c r="J4157" i="2"/>
  <c r="J2242" i="2"/>
  <c r="J10915" i="2"/>
  <c r="J6320" i="2"/>
  <c r="J7213" i="2"/>
  <c r="J11118" i="2"/>
  <c r="J7622" i="2"/>
  <c r="J5545" i="2"/>
  <c r="J1213" i="2"/>
  <c r="J645" i="2"/>
  <c r="J6153" i="2"/>
  <c r="J7501" i="2"/>
  <c r="J9302" i="2"/>
  <c r="J54" i="2"/>
  <c r="J6995" i="2"/>
  <c r="J105" i="2"/>
  <c r="J7092" i="2"/>
  <c r="J9442" i="2"/>
  <c r="J2408" i="2"/>
  <c r="J7355" i="2"/>
  <c r="J12106" i="2"/>
  <c r="J3973" i="2"/>
  <c r="J8325" i="2"/>
  <c r="J12221" i="2"/>
  <c r="J783" i="2"/>
  <c r="J4099" i="2"/>
  <c r="J3681" i="2"/>
  <c r="J292" i="2"/>
  <c r="J36" i="2"/>
  <c r="J3073" i="2"/>
  <c r="J3074" i="2"/>
  <c r="J5669" i="2"/>
  <c r="J7676" i="2"/>
  <c r="J3501" i="2"/>
  <c r="J5015" i="2"/>
  <c r="J3211" i="2"/>
  <c r="J10582" i="2"/>
  <c r="J4906" i="2"/>
  <c r="J3272" i="2"/>
  <c r="J4859" i="2"/>
  <c r="J11303" i="2"/>
  <c r="J9887" i="2"/>
  <c r="J3661" i="2"/>
  <c r="J4976" i="2"/>
  <c r="J9015" i="2"/>
  <c r="J5218" i="2"/>
  <c r="J230" i="2"/>
  <c r="J174" i="2"/>
  <c r="J2900" i="2"/>
  <c r="J10563" i="2"/>
  <c r="J2564" i="2"/>
  <c r="J9404" i="2"/>
  <c r="J9616" i="2"/>
  <c r="J1111" i="2"/>
  <c r="J4505" i="2"/>
  <c r="J32" i="2"/>
  <c r="J1242" i="2"/>
  <c r="J10330" i="2"/>
  <c r="J6148" i="2"/>
  <c r="J856" i="2"/>
  <c r="J4140" i="2"/>
  <c r="J10752" i="2"/>
  <c r="J2314" i="2"/>
  <c r="J5531" i="2"/>
  <c r="J2975" i="2"/>
  <c r="J10566" i="2"/>
  <c r="J5636" i="2"/>
  <c r="J4088" i="2"/>
  <c r="J1056" i="2"/>
  <c r="J9895" i="2"/>
  <c r="J2120" i="2"/>
  <c r="J1038" i="2"/>
  <c r="J7081" i="2"/>
  <c r="J5913" i="2"/>
  <c r="J10521" i="2"/>
  <c r="J3557" i="2"/>
  <c r="J1386" i="2"/>
  <c r="J11927" i="2"/>
  <c r="J2009" i="2"/>
  <c r="J5149" i="2"/>
  <c r="J1762" i="2"/>
  <c r="J6145" i="2"/>
  <c r="J9094" i="2"/>
  <c r="J9612" i="2"/>
  <c r="J8309" i="2"/>
  <c r="J5087" i="2"/>
  <c r="J4108" i="2"/>
  <c r="J3810" i="2"/>
  <c r="J643" i="2"/>
  <c r="J385" i="2"/>
  <c r="J9228" i="2"/>
  <c r="J3916" i="2"/>
  <c r="J3941" i="2"/>
  <c r="J3421" i="2"/>
  <c r="J1196" i="2"/>
  <c r="J4793" i="2"/>
  <c r="J6481" i="2"/>
  <c r="J4627" i="2"/>
  <c r="J518" i="2"/>
  <c r="J3510" i="2"/>
  <c r="J3804" i="2"/>
  <c r="J6733" i="2"/>
  <c r="J9201" i="2"/>
  <c r="J337" i="2"/>
  <c r="J7977" i="2"/>
  <c r="J5388" i="2"/>
  <c r="J6784" i="2"/>
  <c r="J3299" i="2"/>
  <c r="J10920" i="2"/>
  <c r="J8286" i="2"/>
  <c r="J11809" i="2"/>
  <c r="J4266" i="2"/>
  <c r="J1764" i="2"/>
  <c r="J2993" i="2"/>
  <c r="J8687" i="2"/>
  <c r="J9991" i="2"/>
  <c r="J603" i="2"/>
  <c r="J336" i="2"/>
  <c r="J2257" i="2"/>
  <c r="J3822" i="2"/>
  <c r="J6115" i="2"/>
  <c r="J3561" i="2"/>
  <c r="J438" i="2"/>
  <c r="J10146" i="2"/>
  <c r="J136" i="2"/>
  <c r="J10395" i="2"/>
  <c r="J9585" i="2"/>
  <c r="J1447" i="2"/>
  <c r="J5341" i="2"/>
  <c r="J10835" i="2"/>
  <c r="J3522" i="2"/>
  <c r="J2047" i="2"/>
  <c r="J12072" i="2"/>
  <c r="J10184" i="2"/>
  <c r="J9851" i="2"/>
  <c r="J8926" i="2"/>
  <c r="J6340" i="2"/>
  <c r="J9530" i="2"/>
  <c r="J12206" i="2"/>
  <c r="J1037" i="2"/>
  <c r="J6606" i="2"/>
  <c r="J3743" i="2"/>
  <c r="J9725" i="2"/>
  <c r="J11869" i="2"/>
  <c r="J6767" i="2"/>
  <c r="J3380" i="2"/>
  <c r="J4598" i="2"/>
  <c r="J11928" i="2"/>
  <c r="J8119" i="2"/>
  <c r="J11455" i="2"/>
  <c r="J8359" i="2"/>
  <c r="J11723" i="2"/>
  <c r="J309" i="2"/>
  <c r="J10792" i="2"/>
  <c r="J4318" i="2"/>
  <c r="J3287" i="2"/>
  <c r="J773" i="2"/>
  <c r="J1578" i="2"/>
  <c r="J11853" i="2"/>
  <c r="J2753" i="2"/>
  <c r="J4018" i="2"/>
  <c r="J4963" i="2"/>
  <c r="J11032" i="2"/>
  <c r="J1061" i="2"/>
  <c r="J10605" i="2"/>
  <c r="J5381" i="2"/>
  <c r="J897" i="2"/>
  <c r="J8855" i="2"/>
  <c r="J5813" i="2"/>
  <c r="J7070" i="2"/>
  <c r="J9287" i="2"/>
  <c r="J4353" i="2"/>
  <c r="J9403" i="2"/>
  <c r="J4636" i="2"/>
  <c r="J11796" i="2"/>
  <c r="J9412" i="2"/>
  <c r="J2591" i="2"/>
  <c r="J8148" i="2"/>
  <c r="J9738" i="2"/>
  <c r="J1647" i="2"/>
  <c r="J928" i="2"/>
  <c r="J8015" i="2"/>
  <c r="J9340" i="2"/>
  <c r="J6334" i="2"/>
  <c r="J7867" i="2"/>
  <c r="J11546" i="2"/>
  <c r="J11446" i="2"/>
  <c r="J5236" i="2"/>
  <c r="J4451" i="2"/>
  <c r="J5785" i="2"/>
  <c r="J2462" i="2"/>
  <c r="J4305" i="2"/>
  <c r="J7959" i="2"/>
  <c r="J11801" i="2"/>
  <c r="J5275" i="2"/>
  <c r="J4213" i="2"/>
  <c r="J5009" i="2"/>
  <c r="J5700" i="2"/>
  <c r="J8442" i="2"/>
  <c r="J3317" i="2"/>
  <c r="J5021" i="2"/>
  <c r="J1820" i="2"/>
  <c r="J3897" i="2"/>
  <c r="J1676" i="2"/>
  <c r="J5326" i="2"/>
  <c r="J1482" i="2"/>
  <c r="J4254" i="2"/>
  <c r="J1150" i="2"/>
  <c r="J157" i="2"/>
  <c r="J6026" i="2"/>
  <c r="J3391" i="2"/>
  <c r="J10024" i="2"/>
  <c r="J269" i="2"/>
  <c r="J5160" i="2"/>
  <c r="J7556" i="2"/>
  <c r="J318" i="2"/>
  <c r="J6520" i="2"/>
  <c r="J3957" i="2"/>
  <c r="J12199" i="2"/>
  <c r="J6883" i="2"/>
  <c r="J1702" i="2"/>
  <c r="J3705" i="2"/>
  <c r="J10298" i="2"/>
  <c r="J7595" i="2"/>
  <c r="J5294" i="2"/>
  <c r="J12013" i="2"/>
  <c r="J4853" i="2"/>
  <c r="J5246" i="2"/>
  <c r="J5307" i="2"/>
  <c r="J2800" i="2"/>
  <c r="J6093" i="2"/>
  <c r="J914" i="2"/>
  <c r="J3997" i="2"/>
  <c r="J4759" i="2"/>
  <c r="J873" i="2"/>
  <c r="J3431" i="2"/>
  <c r="J8961" i="2"/>
  <c r="J9936" i="2"/>
  <c r="J9700" i="2"/>
  <c r="J2051" i="2"/>
  <c r="J11241" i="2"/>
  <c r="J10748" i="2"/>
  <c r="J840" i="2"/>
  <c r="J4953" i="2"/>
  <c r="J6603" i="2"/>
  <c r="J2107" i="2"/>
  <c r="J4126" i="2"/>
  <c r="J12139" i="2"/>
  <c r="J9024" i="2"/>
  <c r="J9882" i="2"/>
  <c r="J4675" i="2"/>
  <c r="J348" i="2"/>
  <c r="J1045" i="2"/>
  <c r="J4196" i="2"/>
  <c r="J10962" i="2"/>
  <c r="J11481" i="2"/>
  <c r="J3280" i="2"/>
  <c r="J990" i="2"/>
  <c r="J9231" i="2"/>
  <c r="J6872" i="2"/>
  <c r="J8897" i="2"/>
  <c r="J8232" i="2"/>
  <c r="J10040" i="2"/>
  <c r="J8390" i="2"/>
  <c r="J2401" i="2"/>
  <c r="J10016" i="2"/>
  <c r="J6078" i="2"/>
  <c r="J342" i="2"/>
  <c r="J10205" i="2"/>
  <c r="J11196" i="2"/>
  <c r="J9716" i="2"/>
  <c r="J1653" i="2"/>
  <c r="J1529" i="2"/>
  <c r="J10902" i="2"/>
  <c r="J7729" i="2"/>
  <c r="J9260" i="2"/>
  <c r="J2812" i="2"/>
  <c r="J9142" i="2"/>
  <c r="J7538" i="2"/>
  <c r="J10094" i="2"/>
  <c r="J2688" i="2"/>
  <c r="J1003" i="2"/>
  <c r="J11102" i="2"/>
  <c r="J104" i="2"/>
  <c r="J2835" i="2"/>
  <c r="J6266" i="2"/>
  <c r="J6638" i="2"/>
  <c r="J9706" i="2"/>
  <c r="J815" i="2"/>
  <c r="J8454" i="2"/>
  <c r="J4668" i="2"/>
  <c r="J6608" i="2"/>
  <c r="J9218" i="2"/>
  <c r="J4115" i="2"/>
  <c r="J514" i="2"/>
  <c r="J3982" i="2"/>
  <c r="J9702" i="2"/>
  <c r="J10176" i="2"/>
  <c r="J10033" i="2"/>
  <c r="J9879" i="2"/>
  <c r="J8895" i="2"/>
  <c r="J9272" i="2"/>
  <c r="J9850" i="2"/>
  <c r="J3460" i="2"/>
  <c r="J7750" i="2"/>
  <c r="J543" i="2"/>
  <c r="J10537" i="2"/>
  <c r="J9200" i="2"/>
  <c r="J11567" i="2"/>
  <c r="J6359" i="2"/>
  <c r="J4644" i="2"/>
  <c r="J1253" i="2"/>
  <c r="J8911" i="2"/>
  <c r="J10350" i="2"/>
  <c r="J9735" i="2"/>
  <c r="J568" i="2"/>
  <c r="J5652" i="2"/>
  <c r="J4766" i="2"/>
  <c r="J2862" i="2"/>
  <c r="J565" i="2"/>
  <c r="J8380" i="2"/>
  <c r="J7929" i="2"/>
  <c r="J3931" i="2"/>
  <c r="J11264" i="2"/>
  <c r="J3995" i="2"/>
  <c r="J9989" i="2"/>
  <c r="J5707" i="2"/>
  <c r="J12131" i="2"/>
  <c r="J11658" i="2"/>
  <c r="J12273" i="2"/>
  <c r="J1154" i="2"/>
  <c r="J9113" i="2"/>
  <c r="J10547" i="2"/>
  <c r="J7222" i="2"/>
  <c r="J11140" i="2"/>
  <c r="J1430" i="2"/>
  <c r="J9913" i="2"/>
  <c r="J11079" i="2"/>
  <c r="J6037" i="2"/>
  <c r="J4861" i="2"/>
  <c r="J11595" i="2"/>
  <c r="J6248" i="2"/>
  <c r="J9150" i="2"/>
  <c r="J11283" i="2"/>
  <c r="J7001" i="2"/>
  <c r="J2944" i="2"/>
  <c r="J3213" i="2"/>
  <c r="J9149" i="2"/>
  <c r="J314" i="2"/>
  <c r="J6465" i="2"/>
  <c r="J1665" i="2"/>
  <c r="J8642" i="2"/>
  <c r="J5116" i="2"/>
  <c r="J1310" i="2"/>
  <c r="J1173" i="2"/>
  <c r="J3371" i="2"/>
  <c r="J7200" i="2"/>
  <c r="J3801" i="2"/>
  <c r="J12023" i="2"/>
  <c r="J5353" i="2"/>
  <c r="J12200" i="2"/>
  <c r="J6615" i="2"/>
  <c r="J10673" i="2"/>
  <c r="J9984" i="2"/>
  <c r="J8749" i="2"/>
  <c r="J12046" i="2"/>
  <c r="J10100" i="2"/>
  <c r="J2735" i="2"/>
  <c r="J8453" i="2"/>
  <c r="J8734" i="2"/>
  <c r="J8293" i="2"/>
  <c r="J5600" i="2"/>
  <c r="J362" i="2"/>
  <c r="J1143" i="2"/>
  <c r="J2989" i="2"/>
  <c r="J9076" i="2"/>
  <c r="J10009" i="2"/>
  <c r="J4020" i="2"/>
  <c r="J4974" i="2"/>
  <c r="J6301" i="2"/>
  <c r="J1399" i="2"/>
  <c r="J583" i="2"/>
  <c r="J7493" i="2"/>
  <c r="J6391" i="2"/>
  <c r="J7409" i="2"/>
  <c r="J6010" i="2"/>
  <c r="J792" i="2"/>
  <c r="J5257" i="2"/>
  <c r="J9018" i="2"/>
  <c r="J2034" i="2"/>
  <c r="J2508" i="2"/>
  <c r="J9974" i="2"/>
  <c r="J5065" i="2"/>
  <c r="J4520" i="2"/>
  <c r="J296" i="2"/>
  <c r="J703" i="2"/>
  <c r="J12257" i="2"/>
  <c r="J4796" i="2"/>
  <c r="J8901" i="2"/>
  <c r="J3410" i="2"/>
  <c r="J6832" i="2"/>
  <c r="J6055" i="2"/>
  <c r="J294" i="2"/>
  <c r="J11733" i="2"/>
  <c r="J4870" i="2"/>
  <c r="J7696" i="2"/>
  <c r="J7263" i="2"/>
  <c r="J9222" i="2"/>
  <c r="J8150" i="2"/>
  <c r="J70" i="2"/>
  <c r="J6143" i="2"/>
  <c r="J11618" i="2"/>
  <c r="J6196" i="2"/>
  <c r="J10230" i="2"/>
  <c r="J9765" i="2"/>
  <c r="J5598" i="2"/>
  <c r="J7364" i="2"/>
  <c r="J6374" i="2"/>
  <c r="J11940" i="2"/>
  <c r="J8962" i="2"/>
  <c r="J3871" i="2"/>
  <c r="J2930" i="2"/>
  <c r="J6461" i="2"/>
  <c r="J7275" i="2"/>
  <c r="J346" i="2"/>
  <c r="J2811" i="2"/>
  <c r="J7747" i="2"/>
  <c r="J2870" i="2"/>
  <c r="J8987" i="2"/>
  <c r="J1063" i="2"/>
  <c r="J9954" i="2"/>
  <c r="J7248" i="2"/>
  <c r="J10056" i="2"/>
  <c r="J10795" i="2"/>
  <c r="J321" i="2"/>
  <c r="J3794" i="2"/>
  <c r="J7938" i="2"/>
  <c r="J4509" i="2"/>
  <c r="J9844" i="2"/>
  <c r="J8229" i="2"/>
  <c r="J4471" i="2"/>
  <c r="J963" i="2"/>
  <c r="J9398" i="2"/>
  <c r="J11174" i="2"/>
  <c r="J9484" i="2"/>
  <c r="J4734" i="2"/>
  <c r="J6416" i="2"/>
  <c r="J8934" i="2"/>
  <c r="J6117" i="2"/>
  <c r="J9270" i="2"/>
  <c r="J11630" i="2"/>
  <c r="J332" i="2"/>
  <c r="J11635" i="2"/>
  <c r="J2432" i="2"/>
  <c r="J1122" i="2"/>
  <c r="J1931" i="2"/>
  <c r="J4087" i="2"/>
  <c r="J3915" i="2"/>
  <c r="J11380" i="2"/>
  <c r="J4592" i="2"/>
  <c r="J11315" i="2"/>
  <c r="J1321" i="2"/>
  <c r="J6602" i="2"/>
  <c r="J6695" i="2"/>
  <c r="J229" i="2"/>
  <c r="J4371" i="2"/>
  <c r="J4650" i="2"/>
  <c r="J7230" i="2"/>
  <c r="J4920" i="2"/>
  <c r="J10751" i="2"/>
  <c r="J2964" i="2"/>
  <c r="J11403" i="2"/>
  <c r="J3890" i="2"/>
  <c r="J10895" i="2"/>
  <c r="J8079" i="2"/>
  <c r="J7279" i="2"/>
  <c r="J1580" i="2"/>
  <c r="J2303" i="2"/>
  <c r="J1956" i="2"/>
  <c r="J694" i="2"/>
  <c r="J10640" i="2"/>
  <c r="J11528" i="2"/>
  <c r="J10472" i="2"/>
  <c r="J9916" i="2"/>
  <c r="J123" i="2"/>
  <c r="J8448" i="2"/>
  <c r="J2156" i="2"/>
  <c r="J8914" i="2"/>
  <c r="J12054" i="2"/>
  <c r="J8259" i="2"/>
  <c r="J3642" i="2"/>
  <c r="J9794" i="2"/>
  <c r="J10313" i="2"/>
  <c r="J2142" i="2"/>
  <c r="J6976" i="2"/>
  <c r="J5897" i="2"/>
  <c r="J10590" i="2"/>
  <c r="J6635" i="2"/>
  <c r="J4673" i="2"/>
  <c r="J11662" i="2"/>
  <c r="J28" i="2"/>
  <c r="J2433" i="2"/>
  <c r="J6631" i="2"/>
  <c r="J9699" i="2"/>
  <c r="J6626" i="2"/>
  <c r="J9698" i="2"/>
  <c r="J6534" i="2"/>
  <c r="J7335" i="2"/>
  <c r="J3351" i="2"/>
  <c r="J1661" i="2"/>
  <c r="J291" i="2"/>
  <c r="J3502" i="2"/>
  <c r="J983" i="2"/>
  <c r="J8244" i="2"/>
  <c r="J2979" i="2"/>
  <c r="J10197" i="2"/>
  <c r="J8979" i="2"/>
  <c r="J6827" i="2"/>
  <c r="J2019" i="2"/>
  <c r="J415" i="2"/>
  <c r="J12227" i="2"/>
  <c r="J4441" i="2"/>
  <c r="J4438" i="2"/>
  <c r="J2417" i="2"/>
  <c r="J10154" i="2"/>
  <c r="J10127" i="2"/>
  <c r="J4326" i="2"/>
  <c r="J453" i="2"/>
  <c r="J642" i="2"/>
  <c r="J5239" i="2"/>
  <c r="J5537" i="2"/>
  <c r="J516" i="2"/>
  <c r="J11886" i="2"/>
  <c r="J4401" i="2"/>
  <c r="J4007" i="2"/>
  <c r="J12275" i="2"/>
  <c r="J3521" i="2"/>
  <c r="J11223" i="2"/>
  <c r="J8566" i="2"/>
  <c r="J4174" i="2"/>
  <c r="J3719" i="2"/>
  <c r="J1072" i="2"/>
  <c r="J474" i="2"/>
  <c r="J3334" i="2"/>
  <c r="J3790" i="2"/>
  <c r="J3113" i="2"/>
  <c r="J9004" i="2"/>
  <c r="J8012" i="2"/>
  <c r="J11337" i="2"/>
  <c r="J2444" i="2"/>
  <c r="J5006" i="2"/>
  <c r="J5769" i="2"/>
  <c r="J10447" i="2"/>
  <c r="J7382" i="2"/>
  <c r="J3000" i="2"/>
  <c r="J2592" i="2"/>
  <c r="J11533" i="2"/>
  <c r="J6982" i="2"/>
  <c r="J1315" i="2"/>
  <c r="J7172" i="2"/>
  <c r="J2987" i="2"/>
  <c r="J7985" i="2"/>
  <c r="J11759" i="2"/>
  <c r="J5790" i="2"/>
  <c r="J3889" i="2"/>
  <c r="J1901" i="2"/>
  <c r="J11289" i="2"/>
  <c r="J10922" i="2"/>
  <c r="J5081" i="2"/>
  <c r="J4586" i="2"/>
  <c r="J9837" i="2"/>
  <c r="J8584" i="2"/>
  <c r="J3627" i="2"/>
  <c r="J3714" i="2"/>
  <c r="J9078" i="2"/>
  <c r="J4398" i="2"/>
  <c r="J11256" i="2"/>
  <c r="J205" i="2"/>
  <c r="J1747" i="2"/>
  <c r="J3450" i="2"/>
  <c r="J9372" i="2"/>
  <c r="J6455" i="2"/>
  <c r="J689" i="2"/>
  <c r="J3631" i="2"/>
  <c r="J7169" i="2"/>
  <c r="J6927" i="2"/>
  <c r="J9396" i="2"/>
  <c r="J9979" i="2"/>
  <c r="J8545" i="2"/>
  <c r="J8856" i="2"/>
  <c r="J11284" i="2"/>
  <c r="J11664" i="2"/>
  <c r="J11959" i="2"/>
  <c r="J2670" i="2"/>
  <c r="J12187" i="2"/>
  <c r="J1933" i="2"/>
  <c r="J710" i="2"/>
  <c r="J6111" i="2"/>
  <c r="J10898" i="2"/>
  <c r="J9856" i="2"/>
  <c r="J8669" i="2"/>
  <c r="J3484" i="2"/>
  <c r="J6576" i="2"/>
  <c r="J11023" i="2"/>
  <c r="J61" i="2"/>
  <c r="J3212" i="2"/>
  <c r="J8572" i="2"/>
  <c r="J11345" i="2"/>
  <c r="J893" i="2"/>
  <c r="J7131" i="2"/>
  <c r="J11712" i="2"/>
  <c r="J1017" i="2"/>
  <c r="J3577" i="2"/>
  <c r="J4665" i="2"/>
  <c r="J9071" i="2"/>
  <c r="J9766" i="2"/>
  <c r="J5770" i="2"/>
  <c r="J7244" i="2"/>
  <c r="J8787" i="2"/>
  <c r="J3847" i="2"/>
  <c r="J5022" i="2"/>
  <c r="J9496" i="2"/>
  <c r="J6541" i="2"/>
  <c r="J5659" i="2"/>
  <c r="J1664" i="2"/>
  <c r="J10203" i="2"/>
  <c r="J1789" i="2"/>
  <c r="J10225" i="2"/>
  <c r="J11606" i="2"/>
  <c r="J5840" i="2"/>
  <c r="J6916" i="2"/>
  <c r="J6729" i="2"/>
  <c r="J3785" i="2"/>
  <c r="J5640" i="2"/>
  <c r="J3469" i="2"/>
  <c r="J64" i="2"/>
  <c r="J8272" i="2"/>
  <c r="J521" i="2"/>
  <c r="J2819" i="2"/>
  <c r="J1052" i="2"/>
  <c r="J4865" i="2"/>
  <c r="J10972" i="2"/>
  <c r="J5142" i="2"/>
  <c r="J6782" i="2"/>
  <c r="J3788" i="2"/>
  <c r="J5386" i="2"/>
  <c r="J11938" i="2"/>
  <c r="J11154" i="2"/>
  <c r="J5145" i="2"/>
  <c r="J7572" i="2"/>
  <c r="J9532" i="2"/>
  <c r="J6310" i="2"/>
  <c r="J3256" i="2"/>
  <c r="J8441" i="2"/>
  <c r="J8841" i="2"/>
  <c r="J5263" i="2"/>
  <c r="J6249" i="2"/>
  <c r="J10316" i="2"/>
  <c r="J10896" i="2"/>
  <c r="J5738" i="2"/>
  <c r="J2713" i="2"/>
  <c r="J2421" i="2"/>
  <c r="J439" i="2"/>
  <c r="J7416" i="2"/>
  <c r="J8128" i="2"/>
  <c r="J4834" i="2"/>
  <c r="J3744" i="2"/>
  <c r="J2901" i="2"/>
  <c r="J5041" i="2"/>
  <c r="J1880" i="2"/>
  <c r="J6202" i="2"/>
  <c r="J2245" i="2"/>
  <c r="J2535" i="2"/>
  <c r="J1831" i="2"/>
  <c r="J8609" i="2"/>
  <c r="J10153" i="2"/>
  <c r="J4905" i="2"/>
  <c r="J11120" i="2"/>
  <c r="J1031" i="2"/>
  <c r="J11109" i="2"/>
  <c r="J4188" i="2"/>
  <c r="J8158" i="2"/>
  <c r="J10626" i="2"/>
  <c r="J1687" i="2"/>
  <c r="J8718" i="2"/>
  <c r="J11899" i="2"/>
  <c r="J9527" i="2"/>
  <c r="J9312" i="2"/>
  <c r="J8610" i="2"/>
  <c r="J2020" i="2"/>
  <c r="J3201" i="2"/>
  <c r="J5303" i="2"/>
  <c r="J9377" i="2"/>
  <c r="J4795" i="2"/>
  <c r="J12100" i="2"/>
  <c r="J8821" i="2"/>
  <c r="J3825" i="2"/>
  <c r="J9553" i="2"/>
  <c r="J6736" i="2"/>
  <c r="J10536" i="2"/>
  <c r="J9493" i="2"/>
  <c r="J7301" i="2"/>
  <c r="J9382" i="2"/>
  <c r="J8765" i="2"/>
  <c r="J4431" i="2"/>
  <c r="J11331" i="2"/>
  <c r="J10301" i="2"/>
  <c r="J101" i="2"/>
  <c r="J4957" i="2"/>
  <c r="J9043" i="2"/>
  <c r="J8786" i="2"/>
  <c r="J1614" i="2"/>
  <c r="J4455" i="2"/>
  <c r="J993" i="2"/>
  <c r="J8161" i="2"/>
  <c r="J7143" i="2"/>
  <c r="J11627" i="2"/>
  <c r="J8820" i="2"/>
  <c r="J6511" i="2"/>
  <c r="J7190" i="2"/>
  <c r="J11494" i="2"/>
  <c r="J8921" i="2"/>
  <c r="J2903" i="2"/>
  <c r="J11509" i="2"/>
  <c r="J1166" i="2"/>
  <c r="J11908" i="2"/>
  <c r="J2539" i="2"/>
  <c r="J8719" i="2"/>
  <c r="J640" i="2"/>
  <c r="J4278" i="2"/>
  <c r="J1034" i="2"/>
  <c r="J9757" i="2"/>
  <c r="J3318" i="2"/>
  <c r="J5449" i="2"/>
  <c r="J11975" i="2"/>
  <c r="J286" i="2"/>
  <c r="J4246" i="2"/>
  <c r="J11171" i="2"/>
  <c r="J11124" i="2"/>
  <c r="J2293" i="2"/>
  <c r="J10747" i="2"/>
  <c r="J6097" i="2"/>
  <c r="J16" i="2"/>
  <c r="J2519" i="2"/>
  <c r="J8404" i="2"/>
  <c r="J3141" i="2"/>
  <c r="J11989" i="2"/>
  <c r="J5970" i="2"/>
  <c r="J11549" i="2"/>
  <c r="J7840" i="2"/>
  <c r="J10460" i="2"/>
  <c r="J11503" i="2"/>
  <c r="J765" i="2"/>
  <c r="J10891" i="2"/>
  <c r="J4893" i="2"/>
  <c r="J7511" i="2"/>
  <c r="J4557" i="2"/>
  <c r="J1270" i="2"/>
  <c r="J12089" i="2"/>
  <c r="J7029" i="2"/>
  <c r="J5949" i="2"/>
  <c r="J4537" i="2"/>
  <c r="J5376" i="2"/>
  <c r="J4121" i="2"/>
  <c r="J6492" i="2"/>
  <c r="J3803" i="2"/>
  <c r="J4951" i="2"/>
  <c r="J5924" i="2"/>
  <c r="J11565" i="2"/>
  <c r="J872" i="2"/>
  <c r="J3228" i="2"/>
  <c r="J2663" i="2"/>
  <c r="J6529" i="2"/>
  <c r="J10569" i="2"/>
  <c r="J10335" i="2"/>
  <c r="J2027" i="2"/>
  <c r="J2721" i="2"/>
  <c r="J8365" i="2"/>
  <c r="J3619" i="2"/>
  <c r="J2716" i="2"/>
  <c r="J3390" i="2"/>
  <c r="J6776" i="2"/>
  <c r="J9531" i="2"/>
  <c r="J1162" i="2"/>
  <c r="J7727" i="2"/>
  <c r="J5442" i="2"/>
  <c r="J1333" i="2"/>
  <c r="J11827" i="2"/>
  <c r="J8967" i="2"/>
  <c r="J5189" i="2"/>
  <c r="J8740" i="2"/>
  <c r="J7044" i="2"/>
  <c r="J1616" i="2"/>
  <c r="J6362" i="2"/>
  <c r="J4022" i="2"/>
  <c r="J11276" i="2"/>
  <c r="J6062" i="2"/>
  <c r="J9087" i="2"/>
  <c r="J7704" i="2"/>
  <c r="J10971" i="2"/>
  <c r="J8620" i="2"/>
  <c r="J10026" i="2"/>
  <c r="J6718" i="2"/>
  <c r="J12188" i="2"/>
  <c r="J2981" i="2"/>
  <c r="J8579" i="2"/>
  <c r="J10715" i="2"/>
  <c r="J12141" i="2"/>
  <c r="J9547" i="2"/>
  <c r="J10097" i="2"/>
  <c r="J265" i="2"/>
  <c r="J4073" i="2"/>
  <c r="J4700" i="2"/>
  <c r="J823" i="2"/>
  <c r="J4201" i="2"/>
  <c r="J10267" i="2"/>
  <c r="J11878" i="2"/>
  <c r="J2033" i="2"/>
  <c r="J2414" i="2"/>
  <c r="J8900" i="2"/>
  <c r="J445" i="2"/>
  <c r="J5846" i="2"/>
  <c r="J10221" i="2"/>
  <c r="J2678" i="2"/>
  <c r="J3319" i="2"/>
  <c r="J6829" i="2"/>
  <c r="J2150" i="2"/>
  <c r="J3902" i="2"/>
  <c r="J8013" i="2"/>
  <c r="J7432" i="2"/>
  <c r="J10087" i="2"/>
  <c r="J7189" i="2"/>
  <c r="J4590" i="2"/>
  <c r="J496" i="2"/>
  <c r="J6964" i="2"/>
  <c r="J12026" i="2"/>
  <c r="J12219" i="2"/>
  <c r="J1961" i="2"/>
  <c r="J2299" i="2"/>
  <c r="J2883" i="2"/>
  <c r="J8337" i="2"/>
  <c r="J7337" i="2"/>
  <c r="J4220" i="2"/>
  <c r="J9955" i="2"/>
  <c r="J6006" i="2"/>
  <c r="J1099" i="2"/>
  <c r="J1997" i="2"/>
  <c r="J10899" i="2"/>
  <c r="J5477" i="2"/>
  <c r="J12132" i="2"/>
  <c r="J1582" i="2"/>
  <c r="J8703" i="2"/>
  <c r="J9109" i="2"/>
  <c r="J5715" i="2"/>
  <c r="J1291" i="2"/>
  <c r="J9132" i="2"/>
  <c r="J5023" i="2"/>
  <c r="J12073" i="2"/>
  <c r="J2026" i="2"/>
  <c r="J4171" i="2"/>
  <c r="J3327" i="2"/>
  <c r="J2911" i="2"/>
  <c r="J7280" i="2"/>
  <c r="J2504" i="2"/>
  <c r="J8101" i="2"/>
  <c r="J2445" i="2"/>
  <c r="J10568" i="2"/>
  <c r="J3846" i="2"/>
  <c r="J2657" i="2"/>
  <c r="J4298" i="2"/>
  <c r="J3841" i="2"/>
  <c r="J6250" i="2"/>
  <c r="J1841" i="2"/>
  <c r="J2804" i="2"/>
  <c r="J5082" i="2"/>
  <c r="J3197" i="2"/>
  <c r="J9611" i="2"/>
  <c r="J11935" i="2"/>
  <c r="J10340" i="2"/>
  <c r="J501" i="2"/>
  <c r="J4967" i="2"/>
  <c r="J11722" i="2"/>
  <c r="J1848" i="2"/>
  <c r="J5152" i="2"/>
  <c r="J6197" i="2"/>
  <c r="J7716" i="2"/>
  <c r="J6877" i="2"/>
  <c r="J10461" i="2"/>
  <c r="J1926" i="2"/>
  <c r="J5578" i="2"/>
  <c r="J6852" i="2"/>
  <c r="J1357" i="2"/>
  <c r="J8211" i="2"/>
  <c r="J10490" i="2"/>
  <c r="J604" i="2"/>
  <c r="J3850" i="2"/>
  <c r="J2171" i="2"/>
  <c r="J3598" i="2"/>
  <c r="J1735" i="2"/>
  <c r="J9684" i="2"/>
  <c r="J6612" i="2"/>
  <c r="J8476" i="2"/>
  <c r="J11203" i="2"/>
  <c r="J7120" i="2"/>
  <c r="J6346" i="2"/>
  <c r="J3131" i="2"/>
  <c r="J1518" i="2"/>
  <c r="J1593" i="2"/>
  <c r="J3547" i="2"/>
  <c r="J12286" i="2"/>
  <c r="J9073" i="2"/>
  <c r="J10656" i="2"/>
  <c r="J3462" i="2"/>
  <c r="J12149" i="2"/>
  <c r="J5086" i="2"/>
  <c r="J7692" i="2"/>
  <c r="J8077" i="2"/>
  <c r="J10705" i="2"/>
  <c r="J675" i="2"/>
  <c r="J11046" i="2"/>
  <c r="J4784" i="2"/>
  <c r="J2040" i="2"/>
  <c r="J9904" i="2"/>
  <c r="J9210" i="2"/>
  <c r="J2255" i="2"/>
  <c r="J7012" i="2"/>
  <c r="J4218" i="2"/>
  <c r="J7374" i="2"/>
  <c r="J4337" i="2"/>
  <c r="J8107" i="2"/>
  <c r="J6752" i="2"/>
  <c r="J5335" i="2"/>
  <c r="J4699" i="2"/>
  <c r="J5619" i="2"/>
  <c r="J5801" i="2"/>
  <c r="J7528" i="2"/>
  <c r="J3959" i="2"/>
  <c r="J2583" i="2"/>
  <c r="J1863" i="2"/>
  <c r="J4830" i="2"/>
  <c r="J3647" i="2"/>
  <c r="J12133" i="2"/>
  <c r="J6900" i="2"/>
  <c r="J11839" i="2"/>
  <c r="J1051" i="2"/>
  <c r="J4944" i="2"/>
  <c r="J2041" i="2"/>
  <c r="J2858" i="2"/>
  <c r="J3580" i="2"/>
  <c r="J10234" i="2"/>
  <c r="J11003" i="2"/>
  <c r="J1066" i="2"/>
  <c r="J9591" i="2"/>
  <c r="J4806" i="2"/>
  <c r="J11274" i="2"/>
  <c r="J4635" i="2"/>
  <c r="J11143" i="2"/>
  <c r="J2556" i="2"/>
  <c r="J4539" i="2"/>
  <c r="J6263" i="2"/>
  <c r="J5866" i="2"/>
  <c r="J1278" i="2"/>
  <c r="J751" i="2"/>
  <c r="J2867" i="2"/>
  <c r="J11103" i="2"/>
  <c r="J4412" i="2"/>
  <c r="J10487" i="2"/>
  <c r="J10060" i="2"/>
  <c r="J3164" i="2"/>
  <c r="J2083" i="2"/>
  <c r="J11059" i="2"/>
  <c r="J3772" i="2"/>
  <c r="J4391" i="2"/>
  <c r="J8310" i="2"/>
  <c r="J8814" i="2"/>
  <c r="J6960" i="2"/>
  <c r="J4809" i="2"/>
  <c r="J6803" i="2"/>
  <c r="J4631" i="2"/>
  <c r="J10846" i="2"/>
  <c r="J10156" i="2"/>
  <c r="J6366" i="2"/>
  <c r="J2351" i="2"/>
  <c r="J6383" i="2"/>
  <c r="J2848" i="2"/>
  <c r="J5243" i="2"/>
  <c r="J3396" i="2"/>
  <c r="J12262" i="2"/>
  <c r="J5995" i="2"/>
  <c r="J7330" i="2"/>
  <c r="J3955" i="2"/>
  <c r="J11039" i="2"/>
  <c r="J3852" i="2"/>
  <c r="J267" i="2"/>
  <c r="J7481" i="2"/>
  <c r="J3190" i="2"/>
  <c r="J639" i="2"/>
  <c r="J9886" i="2"/>
  <c r="J2691" i="2"/>
  <c r="J524" i="2"/>
  <c r="J2829" i="2"/>
  <c r="J9137" i="2"/>
  <c r="J6707" i="2"/>
  <c r="J7487" i="2"/>
  <c r="J193" i="2"/>
  <c r="J12000" i="2"/>
  <c r="J4197" i="2"/>
  <c r="J896" i="2"/>
  <c r="J1308" i="2"/>
  <c r="J1839" i="2"/>
  <c r="J2774" i="2"/>
  <c r="J9225" i="2"/>
  <c r="J8123" i="2"/>
  <c r="J6531" i="2"/>
  <c r="J7685" i="2"/>
  <c r="J1431" i="2"/>
  <c r="J8295" i="2"/>
  <c r="J7875" i="2"/>
  <c r="J3104" i="2"/>
  <c r="J11015" i="2"/>
  <c r="J9318" i="2"/>
  <c r="J10670" i="2"/>
  <c r="J5610" i="2"/>
  <c r="J3108" i="2"/>
  <c r="J1146" i="2"/>
  <c r="J12266" i="2"/>
  <c r="J4436" i="2"/>
  <c r="J234" i="2"/>
  <c r="J5078" i="2"/>
  <c r="J5841" i="2"/>
  <c r="J8215" i="2"/>
  <c r="J8531" i="2"/>
  <c r="J10807" i="2"/>
  <c r="J1836" i="2"/>
  <c r="J1932" i="2"/>
  <c r="J10213" i="2"/>
  <c r="J4981" i="2"/>
  <c r="J2388" i="2"/>
  <c r="J11629" i="2"/>
  <c r="J7809" i="2"/>
  <c r="J6007" i="2"/>
  <c r="J12296" i="2"/>
  <c r="J2603" i="2"/>
  <c r="J8634" i="2"/>
  <c r="J377" i="2"/>
  <c r="J6972" i="2"/>
  <c r="J121" i="2"/>
  <c r="J8836" i="2"/>
  <c r="J6233" i="2"/>
  <c r="J4156" i="2"/>
  <c r="J11342" i="2"/>
  <c r="J1743" i="2"/>
  <c r="J5542" i="2"/>
  <c r="J599" i="2"/>
  <c r="J5200" i="2"/>
  <c r="J4703" i="2"/>
  <c r="J1189" i="2"/>
  <c r="J4334" i="2"/>
  <c r="J1607" i="2"/>
  <c r="J1798" i="2"/>
  <c r="J365" i="2"/>
  <c r="J1200" i="2"/>
  <c r="J12172" i="2"/>
  <c r="J2970" i="2"/>
  <c r="J2770" i="2"/>
  <c r="J9718" i="2"/>
  <c r="J6501" i="2"/>
  <c r="J3796" i="2"/>
  <c r="J1902" i="2"/>
  <c r="J9383" i="2"/>
  <c r="J9385" i="2"/>
  <c r="J4775" i="2"/>
  <c r="J6935" i="2"/>
  <c r="J989" i="2"/>
  <c r="J9144" i="2"/>
  <c r="J5128" i="2"/>
  <c r="J2525" i="2"/>
  <c r="J6121" i="2"/>
  <c r="J10753" i="2"/>
  <c r="J6561" i="2"/>
  <c r="J5693" i="2"/>
  <c r="J5472" i="2"/>
  <c r="J12250" i="2"/>
  <c r="J9370" i="2"/>
  <c r="J1825" i="2"/>
  <c r="J11379" i="2"/>
  <c r="J7171" i="2"/>
  <c r="J6292" i="2"/>
  <c r="J5305" i="2"/>
  <c r="J387" i="2"/>
  <c r="J5209" i="2"/>
  <c r="J5465" i="2"/>
  <c r="J6915" i="2"/>
  <c r="J9500" i="2"/>
  <c r="J5760" i="2"/>
  <c r="J1854" i="2"/>
  <c r="J6822" i="2"/>
  <c r="J3419" i="2"/>
  <c r="J353" i="2"/>
  <c r="J6309" i="2"/>
  <c r="J8459" i="2"/>
  <c r="J1232" i="2"/>
  <c r="J9161" i="2"/>
  <c r="J8166" i="2"/>
  <c r="J11731" i="2"/>
  <c r="J11535" i="2"/>
  <c r="J7089" i="2"/>
  <c r="J8294" i="2"/>
  <c r="J9546" i="2"/>
  <c r="J3658" i="2"/>
  <c r="J7307" i="2"/>
  <c r="J6706" i="2"/>
  <c r="J2434" i="2"/>
  <c r="J11784" i="2"/>
  <c r="J12064" i="2"/>
  <c r="J4817" i="2"/>
  <c r="J5496" i="2"/>
  <c r="J2667" i="2"/>
  <c r="J7334" i="2"/>
  <c r="J7569" i="2"/>
  <c r="J1389" i="2"/>
  <c r="J5368" i="2"/>
  <c r="J11152" i="2"/>
  <c r="J6532" i="2"/>
  <c r="J8685" i="2"/>
  <c r="J7926" i="2"/>
  <c r="J11521" i="2"/>
  <c r="J2750" i="2"/>
  <c r="J6627" i="2"/>
  <c r="J4302" i="2"/>
  <c r="J9063" i="2"/>
  <c r="J7085" i="2"/>
  <c r="J1450" i="2"/>
  <c r="J9011" i="2"/>
  <c r="J3288" i="2"/>
  <c r="J12263" i="2"/>
  <c r="J575" i="2"/>
  <c r="J10675" i="2"/>
  <c r="J4106" i="2"/>
  <c r="J2558" i="2"/>
  <c r="J9473" i="2"/>
  <c r="J8248" i="2"/>
  <c r="J906" i="2"/>
  <c r="J2566" i="2"/>
  <c r="J2298" i="2"/>
  <c r="J7922" i="2"/>
  <c r="J5071" i="2"/>
  <c r="J585" i="2"/>
  <c r="J11687" i="2"/>
  <c r="J9519" i="2"/>
  <c r="J6112" i="2"/>
  <c r="J8017" i="2"/>
  <c r="J493" i="2"/>
  <c r="J9563" i="2"/>
  <c r="J9567" i="2"/>
  <c r="J2190" i="2"/>
  <c r="J8730" i="2"/>
  <c r="J9135" i="2"/>
  <c r="J1428" i="2"/>
  <c r="J6687" i="2"/>
  <c r="J958" i="2"/>
  <c r="J6390" i="2"/>
  <c r="J190" i="2"/>
  <c r="J3792" i="2"/>
  <c r="J424" i="2"/>
  <c r="J8859" i="2"/>
  <c r="J11500" i="2"/>
  <c r="J4723" i="2"/>
  <c r="J10559" i="2"/>
  <c r="J3253" i="2"/>
  <c r="J5925" i="2"/>
  <c r="J3954" i="2"/>
  <c r="J9323" i="2"/>
  <c r="J5017" i="2"/>
  <c r="J6509" i="2"/>
  <c r="J6961" i="2"/>
  <c r="J11599" i="2"/>
  <c r="J11149" i="2"/>
  <c r="J4411" i="2"/>
  <c r="J4721" i="2"/>
  <c r="J216" i="2"/>
  <c r="J7738" i="2"/>
  <c r="J3208" i="2"/>
  <c r="J1128" i="2"/>
  <c r="J7548" i="2"/>
  <c r="J4461" i="2"/>
  <c r="J5440" i="2"/>
  <c r="J1496" i="2"/>
  <c r="J3168" i="2"/>
  <c r="J10575" i="2"/>
  <c r="J1918" i="2"/>
  <c r="J8933" i="2"/>
  <c r="J8586" i="2"/>
  <c r="J2503" i="2"/>
  <c r="J1048" i="2"/>
  <c r="J8208" i="2"/>
  <c r="J9021" i="2"/>
  <c r="J4546" i="2"/>
  <c r="J6316" i="2"/>
  <c r="J11885" i="2"/>
  <c r="J9533" i="2"/>
  <c r="J8130" i="2"/>
  <c r="J7243" i="2"/>
  <c r="J10171" i="2"/>
  <c r="J8515" i="2"/>
  <c r="J8868" i="2"/>
  <c r="J10581" i="2"/>
  <c r="J3917" i="2"/>
  <c r="J5653" i="2"/>
  <c r="J27" i="2"/>
  <c r="J9122" i="2"/>
  <c r="J8327" i="2"/>
  <c r="J11744" i="2"/>
  <c r="J3873" i="2"/>
  <c r="J905" i="2"/>
  <c r="J12110" i="2"/>
  <c r="J11969" i="2"/>
  <c r="J12071" i="2"/>
  <c r="J7509" i="2"/>
  <c r="J1698" i="2"/>
  <c r="J382" i="2"/>
  <c r="J6655" i="2"/>
  <c r="J9244" i="2"/>
  <c r="J9262" i="2"/>
  <c r="J6004" i="2"/>
  <c r="J10262" i="2"/>
  <c r="J10349" i="2"/>
  <c r="J4928" i="2"/>
  <c r="J2521" i="2"/>
  <c r="J11304" i="2"/>
  <c r="J4434" i="2"/>
  <c r="J10524" i="2"/>
  <c r="J12045" i="2"/>
  <c r="J10167" i="2"/>
  <c r="J248" i="2"/>
  <c r="J6628" i="2"/>
  <c r="J1818" i="2"/>
  <c r="J6134" i="2"/>
  <c r="J7863" i="2"/>
  <c r="J11963" i="2"/>
  <c r="J9593" i="2"/>
  <c r="J1594" i="2"/>
  <c r="J8010" i="2"/>
  <c r="J12056" i="2"/>
  <c r="J6837" i="2"/>
  <c r="J3708" i="2"/>
  <c r="J8870" i="2"/>
  <c r="J1449" i="2"/>
  <c r="J8095" i="2"/>
  <c r="J3443" i="2"/>
  <c r="J2457" i="2"/>
  <c r="J192" i="2"/>
  <c r="J6753" i="2"/>
  <c r="J5068" i="2"/>
  <c r="J8808" i="2"/>
  <c r="J9835" i="2"/>
  <c r="J6409" i="2"/>
  <c r="J1746" i="2"/>
  <c r="J5930" i="2"/>
  <c r="J2939" i="2"/>
  <c r="J10633" i="2"/>
  <c r="J4315" i="2"/>
  <c r="J477" i="2"/>
  <c r="J11381" i="2"/>
  <c r="J374" i="2"/>
  <c r="J11250" i="2"/>
  <c r="J6771" i="2"/>
  <c r="J4839" i="2"/>
  <c r="J5561" i="2"/>
  <c r="J2727" i="2"/>
  <c r="J9589" i="2"/>
  <c r="J9448" i="2"/>
  <c r="J6160" i="2"/>
  <c r="J8996" i="2"/>
  <c r="J11309" i="2"/>
  <c r="J7962" i="2"/>
  <c r="J10757" i="2"/>
  <c r="J11357" i="2"/>
  <c r="J8721" i="2"/>
  <c r="J11849" i="2"/>
  <c r="J4077" i="2"/>
  <c r="J8622" i="2"/>
  <c r="J10148" i="2"/>
  <c r="J3812" i="2"/>
  <c r="J350" i="2"/>
  <c r="J8401" i="2"/>
  <c r="J4269" i="2"/>
  <c r="J4262" i="2"/>
  <c r="J2890" i="2"/>
  <c r="J11385" i="2"/>
  <c r="J11607" i="2"/>
  <c r="J3599" i="2"/>
  <c r="J2950" i="2"/>
  <c r="J6317" i="2"/>
  <c r="J12230" i="2"/>
  <c r="J4733" i="2"/>
  <c r="J8256" i="2"/>
  <c r="J9590" i="2"/>
  <c r="J6050" i="2"/>
  <c r="J9284" i="2"/>
  <c r="J5470" i="2"/>
  <c r="J3492" i="2"/>
  <c r="J6092" i="2"/>
  <c r="J9393" i="2"/>
  <c r="J338" i="2"/>
  <c r="J1952" i="2"/>
  <c r="J4724" i="2"/>
  <c r="J5973" i="2"/>
  <c r="J4608" i="2"/>
  <c r="J991" i="2"/>
  <c r="J5474" i="2"/>
  <c r="J6933" i="2"/>
  <c r="J960" i="2"/>
  <c r="J11108" i="2"/>
  <c r="J10845" i="2"/>
  <c r="J11146" i="2"/>
  <c r="J9230" i="2"/>
  <c r="J4530" i="2"/>
  <c r="J6896" i="2"/>
  <c r="J6819" i="2"/>
  <c r="J4952" i="2"/>
  <c r="J97" i="2"/>
  <c r="J4284" i="2"/>
  <c r="J2384" i="2"/>
  <c r="J10465" i="2"/>
  <c r="J1334" i="2"/>
  <c r="J9580" i="2"/>
  <c r="J8045" i="2"/>
  <c r="J3712" i="2"/>
  <c r="J7010" i="2"/>
  <c r="J6683" i="2"/>
  <c r="J5109" i="2"/>
  <c r="J3004" i="2"/>
  <c r="J11619" i="2"/>
  <c r="J1811" i="2"/>
  <c r="J2201" i="2"/>
  <c r="J11816" i="2"/>
  <c r="J6619" i="2"/>
  <c r="J5217" i="2"/>
  <c r="J3407" i="2"/>
  <c r="J6211" i="2"/>
  <c r="J5506" i="2"/>
  <c r="J1609" i="2"/>
  <c r="J10291" i="2"/>
  <c r="J9449" i="2"/>
  <c r="J5227" i="2"/>
  <c r="J7514" i="2"/>
  <c r="J7937" i="2"/>
  <c r="J9407" i="2"/>
  <c r="J9795" i="2"/>
  <c r="J5568" i="2"/>
  <c r="J2184" i="2"/>
  <c r="J4248" i="2"/>
  <c r="J4086" i="2"/>
  <c r="J11189" i="2"/>
  <c r="J3225" i="2"/>
  <c r="J1713" i="2"/>
  <c r="J8502" i="2"/>
  <c r="J11193" i="2"/>
  <c r="J1814" i="2"/>
  <c r="J2905" i="2"/>
  <c r="J8548" i="2"/>
  <c r="J2081" i="2"/>
  <c r="J10816" i="2"/>
  <c r="J11608" i="2"/>
  <c r="J5634" i="2"/>
  <c r="J450" i="2"/>
  <c r="J4255" i="2"/>
  <c r="J10574" i="2"/>
  <c r="J5418" i="2"/>
  <c r="J1212" i="2"/>
  <c r="J8925" i="2"/>
  <c r="J11259" i="2"/>
  <c r="J649" i="2"/>
  <c r="J9734" i="2"/>
  <c r="J9770" i="2"/>
  <c r="J9906" i="2"/>
  <c r="J806" i="2"/>
  <c r="J7163" i="2"/>
  <c r="J8191" i="2"/>
  <c r="J9804" i="2"/>
  <c r="J4633" i="2"/>
  <c r="J5270" i="2"/>
  <c r="J5743" i="2"/>
  <c r="J5061" i="2"/>
  <c r="J5279" i="2"/>
  <c r="J5532" i="2"/>
  <c r="J9391" i="2"/>
  <c r="J6793" i="2"/>
  <c r="J7740" i="2"/>
  <c r="J12170" i="2"/>
  <c r="J8221" i="2"/>
  <c r="J5471" i="2"/>
  <c r="J8333" i="2"/>
  <c r="J7294" i="2"/>
  <c r="J11453" i="2"/>
  <c r="J11917" i="2"/>
  <c r="J4478" i="2"/>
  <c r="J2324" i="2"/>
  <c r="J4347" i="2"/>
  <c r="J10950" i="2"/>
  <c r="J4789" i="2"/>
  <c r="J10383" i="2"/>
  <c r="J4079" i="2"/>
  <c r="J10457" i="2"/>
  <c r="J2920" i="2"/>
  <c r="J6542" i="2"/>
  <c r="J718" i="2"/>
  <c r="J6680" i="2"/>
  <c r="J8830" i="2"/>
  <c r="J5522" i="2"/>
  <c r="J3921" i="2"/>
  <c r="J77" i="2"/>
  <c r="J8106" i="2"/>
  <c r="J1275" i="2"/>
  <c r="J4747" i="2"/>
  <c r="J9433" i="2"/>
  <c r="J3144" i="2"/>
  <c r="J8434" i="2"/>
  <c r="J1670" i="2"/>
  <c r="J4897" i="2"/>
  <c r="J7170" i="2"/>
  <c r="J9107" i="2"/>
  <c r="J8716" i="2"/>
  <c r="J7500" i="2"/>
  <c r="J12041" i="2"/>
  <c r="J3536" i="2"/>
  <c r="J4227" i="2"/>
  <c r="J7111" i="2"/>
  <c r="J10202" i="2"/>
  <c r="J3216" i="2"/>
  <c r="J4011" i="2"/>
  <c r="J7273" i="2"/>
  <c r="J8774" i="2"/>
  <c r="J11841" i="2"/>
  <c r="J4349" i="2"/>
  <c r="J7967" i="2"/>
  <c r="J904" i="2"/>
  <c r="J8465" i="2"/>
  <c r="J7588" i="2"/>
  <c r="J5103" i="2"/>
  <c r="J595" i="2"/>
  <c r="J327" i="2"/>
  <c r="J1893" i="2"/>
  <c r="J3787" i="2"/>
  <c r="J3837" i="2"/>
  <c r="J11767" i="2"/>
  <c r="J7412" i="2"/>
  <c r="J10039" i="2"/>
  <c r="J24" i="2"/>
  <c r="J9321" i="2"/>
  <c r="J631" i="2"/>
  <c r="J4187" i="2"/>
  <c r="J5657" i="2"/>
  <c r="J11221" i="2"/>
  <c r="J11477" i="2"/>
  <c r="J5267" i="2"/>
  <c r="J10987" i="2"/>
  <c r="J6354" i="2"/>
  <c r="J2286" i="2"/>
  <c r="J5044" i="2"/>
  <c r="J6136" i="2"/>
  <c r="J8758" i="2"/>
  <c r="J2283" i="2"/>
  <c r="J10371" i="2"/>
  <c r="J700" i="2"/>
  <c r="J12032" i="2"/>
  <c r="J9151" i="2"/>
  <c r="J11499" i="2"/>
  <c r="J1939" i="2"/>
  <c r="J2049" i="2"/>
  <c r="J5170" i="2"/>
  <c r="J10462" i="2"/>
  <c r="J8429" i="2"/>
  <c r="J1813" i="2"/>
  <c r="J1823" i="2"/>
  <c r="J12124" i="2"/>
  <c r="J9116" i="2"/>
  <c r="J1258" i="2"/>
  <c r="J7970" i="2"/>
  <c r="J1681" i="2"/>
  <c r="J10549" i="2"/>
  <c r="J1226" i="2"/>
  <c r="J4926" i="2"/>
  <c r="J6643" i="2"/>
  <c r="J2652" i="2"/>
  <c r="J3824" i="2"/>
  <c r="J6568" i="2"/>
  <c r="J2646" i="2"/>
  <c r="J1757" i="2"/>
  <c r="J6217" i="2"/>
  <c r="J5827" i="2"/>
  <c r="J4357" i="2"/>
  <c r="J5266" i="2"/>
  <c r="J2422" i="2"/>
  <c r="J10233" i="2"/>
  <c r="J6429" i="2"/>
  <c r="J10523" i="2"/>
  <c r="J10048" i="2"/>
  <c r="J2500" i="2"/>
  <c r="J858" i="2"/>
  <c r="J7385" i="2"/>
  <c r="J5140" i="2"/>
  <c r="J5614" i="2"/>
  <c r="J6017" i="2"/>
  <c r="J11566" i="2"/>
  <c r="J9208" i="2"/>
  <c r="J4404" i="2"/>
  <c r="J10949" i="2"/>
  <c r="J10836" i="2"/>
  <c r="J1584" i="2"/>
  <c r="J6644" i="2"/>
  <c r="J9068" i="2"/>
  <c r="J1966" i="2"/>
  <c r="J7123" i="2"/>
  <c r="J3961" i="2"/>
  <c r="J9469" i="2"/>
  <c r="J5424" i="2"/>
  <c r="J2605" i="2"/>
  <c r="J5427" i="2"/>
  <c r="J8273" i="2"/>
  <c r="J9061" i="2"/>
  <c r="J4180" i="2"/>
  <c r="J7090" i="2"/>
  <c r="J9501" i="2"/>
  <c r="J11769" i="2"/>
  <c r="J1512" i="2"/>
  <c r="J6949" i="2"/>
  <c r="J8739" i="2"/>
  <c r="J5714" i="2"/>
  <c r="J4909" i="2"/>
  <c r="J11387" i="2"/>
  <c r="J8418" i="2"/>
  <c r="J7826" i="2"/>
  <c r="J13" i="2"/>
  <c r="J1006" i="2"/>
  <c r="J4015" i="2"/>
  <c r="J9079" i="2"/>
  <c r="J8331" i="2"/>
  <c r="J2394" i="2"/>
  <c r="J11364" i="2"/>
  <c r="J9745" i="2"/>
  <c r="J2948" i="2"/>
  <c r="J2924" i="2"/>
  <c r="J8214" i="2"/>
  <c r="J9901" i="2"/>
  <c r="J11973" i="2"/>
  <c r="J12115" i="2"/>
  <c r="J1418" i="2"/>
  <c r="J5623" i="2"/>
  <c r="J9497" i="2"/>
  <c r="J6584" i="2"/>
  <c r="J2496" i="2"/>
  <c r="J2838" i="2"/>
  <c r="J2208" i="2"/>
  <c r="J1309" i="2"/>
  <c r="J9128" i="2"/>
  <c r="J3618" i="2"/>
  <c r="J8596" i="2"/>
  <c r="J8516" i="2"/>
  <c r="J282" i="2"/>
  <c r="J10073" i="2"/>
  <c r="J6229" i="2"/>
  <c r="J3147" i="2"/>
  <c r="J12001" i="2"/>
  <c r="J8120" i="2"/>
  <c r="J6210" i="2"/>
  <c r="J9041" i="2"/>
  <c r="J7838" i="2"/>
  <c r="J8356" i="2"/>
  <c r="J3859" i="2"/>
  <c r="J4067" i="2"/>
  <c r="J1674" i="2"/>
  <c r="J8827" i="2"/>
  <c r="J5845" i="2"/>
  <c r="J7091" i="2"/>
  <c r="J2969" i="2"/>
  <c r="J10050" i="2"/>
  <c r="J2550" i="2"/>
  <c r="J4655" i="2"/>
  <c r="J5671" i="2"/>
  <c r="J5498" i="2"/>
  <c r="J7370" i="2"/>
  <c r="J11246" i="2"/>
  <c r="J9293" i="2"/>
  <c r="J7760" i="2"/>
  <c r="J1976" i="2"/>
  <c r="J11842" i="2"/>
  <c r="J2138" i="2"/>
  <c r="J8558" i="2"/>
  <c r="J11862" i="2"/>
  <c r="J11378" i="2"/>
  <c r="J7443" i="2"/>
  <c r="J1356" i="2"/>
  <c r="J1601" i="2"/>
  <c r="J2632" i="2"/>
  <c r="J11101" i="2"/>
  <c r="J6161" i="2"/>
  <c r="J7027" i="2"/>
  <c r="J9543" i="2"/>
  <c r="J2329" i="2"/>
  <c r="J3696" i="2"/>
  <c r="J4969" i="2"/>
  <c r="J9792" i="2"/>
  <c r="J2407" i="2"/>
  <c r="J3983" i="2"/>
  <c r="J10953" i="2"/>
  <c r="J5965" i="2"/>
  <c r="J10600" i="2"/>
  <c r="J8809" i="2"/>
  <c r="J7028" i="2"/>
  <c r="J7107" i="2"/>
  <c r="J2229" i="2"/>
  <c r="J62" i="2"/>
  <c r="J6946" i="2"/>
  <c r="J10767" i="2"/>
  <c r="J11018" i="2"/>
  <c r="J3160" i="2"/>
  <c r="J4720" i="2"/>
  <c r="J5365" i="2"/>
  <c r="J5231" i="2"/>
  <c r="J1600" i="2"/>
  <c r="J8777" i="2"/>
  <c r="J11425" i="2"/>
  <c r="J1995" i="2"/>
  <c r="J1741" i="2"/>
  <c r="J10485" i="2"/>
  <c r="J8222" i="2"/>
  <c r="J4192" i="2"/>
  <c r="J10017" i="2"/>
  <c r="J6578" i="2"/>
  <c r="J11156" i="2"/>
  <c r="J8668" i="2"/>
  <c r="J7097" i="2"/>
  <c r="J2398" i="2"/>
  <c r="J12294" i="2"/>
  <c r="J6076" i="2"/>
  <c r="J8360" i="2"/>
  <c r="J145" i="2"/>
  <c r="J10862" i="2"/>
  <c r="J2114" i="2"/>
  <c r="J319" i="2"/>
  <c r="J1465" i="2"/>
  <c r="J6856" i="2"/>
  <c r="J10741" i="2"/>
  <c r="J9602" i="2"/>
  <c r="J7033" i="2"/>
  <c r="J10174" i="2"/>
  <c r="J559" i="2"/>
  <c r="J7769" i="2"/>
  <c r="J10620" i="2"/>
  <c r="J898" i="2"/>
  <c r="J1237" i="2"/>
  <c r="J6810" i="2"/>
  <c r="J2683" i="2"/>
  <c r="J9451" i="2"/>
  <c r="J178" i="2"/>
  <c r="J3026" i="2"/>
  <c r="J7004" i="2"/>
  <c r="J8573" i="2"/>
  <c r="J9237" i="2"/>
  <c r="J3940" i="2"/>
  <c r="J3713" i="2"/>
  <c r="J8957" i="2"/>
  <c r="J8514" i="2"/>
  <c r="J3114" i="2"/>
  <c r="J9303" i="2"/>
  <c r="J4603" i="2"/>
  <c r="J8662" i="2"/>
  <c r="J7391" i="2"/>
  <c r="J4487" i="2"/>
  <c r="J5565" i="2"/>
  <c r="J6906" i="2"/>
  <c r="J7267" i="2"/>
  <c r="J341" i="2"/>
  <c r="J11695" i="2"/>
  <c r="J10814" i="2"/>
  <c r="J1604" i="2"/>
  <c r="J8492" i="2"/>
  <c r="J4463" i="2"/>
  <c r="J852" i="2"/>
  <c r="J3817" i="2"/>
  <c r="J9646" i="2"/>
  <c r="J5945" i="2"/>
  <c r="J3051" i="2"/>
  <c r="J8843" i="2"/>
  <c r="J1156" i="2"/>
  <c r="J5309" i="2"/>
  <c r="J5401" i="2"/>
  <c r="J10000" i="2"/>
  <c r="J10141" i="2"/>
  <c r="J4913" i="2"/>
  <c r="J8920" i="2"/>
  <c r="J4848" i="2"/>
  <c r="J2148" i="2"/>
  <c r="J9711" i="2"/>
  <c r="J3284" i="2"/>
  <c r="J7401" i="2"/>
  <c r="J2346" i="2"/>
  <c r="J7472" i="2"/>
  <c r="J2631" i="2"/>
  <c r="J10669" i="2"/>
  <c r="J3294" i="2"/>
  <c r="J3567" i="2"/>
  <c r="J1819" i="2"/>
  <c r="J6666" i="2"/>
  <c r="J6908" i="2"/>
  <c r="J3823" i="2"/>
  <c r="J8655" i="2"/>
  <c r="J11310" i="2"/>
  <c r="J9723" i="2"/>
  <c r="J371" i="2"/>
  <c r="J6065" i="2"/>
  <c r="J11025" i="2"/>
  <c r="J8145" i="2"/>
  <c r="J5655" i="2"/>
  <c r="J5187" i="2"/>
  <c r="J9541" i="2"/>
  <c r="J9042" i="2"/>
  <c r="J11082" i="2"/>
  <c r="J6818" i="2"/>
  <c r="J2007" i="2"/>
  <c r="J9168" i="2"/>
  <c r="J10879" i="2"/>
  <c r="J10652" i="2"/>
  <c r="J6934" i="2"/>
  <c r="J2640" i="2"/>
  <c r="J7637" i="2"/>
  <c r="J11232" i="2"/>
  <c r="J5212" i="2"/>
  <c r="J1497" i="2"/>
  <c r="J7774" i="2"/>
  <c r="J1980" i="2"/>
  <c r="J4942" i="2"/>
  <c r="J7691" i="2"/>
  <c r="J4251" i="2"/>
  <c r="J8893" i="2"/>
  <c r="J1657" i="2"/>
  <c r="J3920" i="2"/>
  <c r="J11464" i="2"/>
  <c r="J6523" i="2"/>
  <c r="J11450" i="2"/>
  <c r="J11019" i="2"/>
  <c r="J10923" i="2"/>
  <c r="J4185" i="2"/>
  <c r="J4860" i="2"/>
  <c r="J483" i="2"/>
  <c r="J12209" i="2"/>
  <c r="J5007" i="2"/>
  <c r="J120" i="2"/>
  <c r="J7736" i="2"/>
  <c r="J10402" i="2"/>
  <c r="J8186" i="2"/>
  <c r="J8773" i="2"/>
  <c r="J11391" i="2"/>
  <c r="J11472" i="2"/>
  <c r="J8347" i="2"/>
  <c r="J5255" i="2"/>
  <c r="J6241" i="2"/>
  <c r="J8842" i="2"/>
  <c r="J2495" i="2"/>
  <c r="J6206" i="2"/>
  <c r="J11320" i="2"/>
  <c r="J11428" i="2"/>
  <c r="J10611" i="2"/>
  <c r="J3540" i="2"/>
  <c r="J11160" i="2"/>
  <c r="J434" i="2"/>
  <c r="J10242" i="2"/>
  <c r="J1655" i="2"/>
  <c r="J2917" i="2"/>
  <c r="J11743" i="2"/>
  <c r="J4777" i="2"/>
  <c r="J9552" i="2"/>
  <c r="J10356" i="2"/>
  <c r="J11157" i="2"/>
  <c r="J9266" i="2"/>
  <c r="J6971" i="2"/>
  <c r="J7787" i="2"/>
  <c r="J9656" i="2"/>
  <c r="J12246" i="2"/>
  <c r="J8420" i="2"/>
  <c r="J10837" i="2"/>
  <c r="J12155" i="2"/>
  <c r="J6104" i="2"/>
  <c r="J1224" i="2"/>
  <c r="J9668" i="2"/>
  <c r="J9285" i="2"/>
  <c r="J9211" i="2"/>
  <c r="J5171" i="2"/>
  <c r="J10374" i="2"/>
  <c r="J5898" i="2"/>
  <c r="J12036" i="2"/>
  <c r="J2754" i="2"/>
  <c r="J3350" i="2"/>
  <c r="J11646" i="2"/>
  <c r="J12028" i="2"/>
  <c r="J5345" i="2"/>
  <c r="J10992" i="2"/>
  <c r="J1326" i="2"/>
  <c r="J5075" i="2"/>
  <c r="J10791" i="2"/>
  <c r="J11488" i="2"/>
  <c r="J10501" i="2"/>
  <c r="J12143" i="2"/>
  <c r="J1899" i="2"/>
  <c r="J3585" i="2"/>
  <c r="J8426" i="2"/>
  <c r="J11663" i="2"/>
  <c r="J4292" i="2"/>
  <c r="J2769" i="2"/>
  <c r="J11919" i="2"/>
  <c r="J302" i="2"/>
  <c r="J3221" i="2"/>
  <c r="J10025" i="2"/>
  <c r="J10984" i="2"/>
  <c r="J5050" i="2"/>
  <c r="J3196" i="2"/>
  <c r="J4085" i="2"/>
  <c r="J6180" i="2"/>
  <c r="J4886" i="2"/>
  <c r="J7203" i="2"/>
  <c r="J7240" i="2"/>
  <c r="J6376" i="2"/>
  <c r="J594" i="2"/>
  <c r="J5664" i="2"/>
  <c r="J3979" i="2"/>
  <c r="J1954" i="2"/>
  <c r="J10204" i="2"/>
  <c r="J10788" i="2"/>
  <c r="J12244" i="2"/>
  <c r="J6864" i="2"/>
  <c r="J9697" i="2"/>
  <c r="J10806" i="2"/>
  <c r="J8714" i="2"/>
  <c r="J10526" i="2"/>
  <c r="J1658" i="2"/>
  <c r="J352" i="2"/>
  <c r="J12027" i="2"/>
  <c r="J7710" i="2"/>
  <c r="J3498" i="2"/>
  <c r="J2507" i="2"/>
  <c r="J1459" i="2"/>
  <c r="J4474" i="2"/>
  <c r="J9658" i="2"/>
  <c r="J7320" i="2"/>
  <c r="J5005" i="2"/>
  <c r="J8750" i="2"/>
  <c r="J11343" i="2"/>
  <c r="J3335" i="2"/>
  <c r="J3508" i="2"/>
  <c r="J10707" i="2"/>
  <c r="J10325" i="2"/>
  <c r="J10988" i="2"/>
  <c r="J9744" i="2"/>
  <c r="J6139" i="2"/>
  <c r="J2178" i="2"/>
  <c r="J6547" i="2"/>
  <c r="J6361" i="2"/>
  <c r="J11670" i="2"/>
  <c r="J2058" i="2"/>
  <c r="J4833" i="2"/>
  <c r="J1089" i="2"/>
  <c r="J8328" i="2"/>
  <c r="J10416" i="2"/>
  <c r="J10821" i="2"/>
  <c r="J7428" i="2"/>
  <c r="J9560" i="2"/>
  <c r="J10672" i="2"/>
  <c r="J7496" i="2"/>
  <c r="J5328" i="2"/>
  <c r="J11333" i="2"/>
  <c r="J3234" i="2"/>
  <c r="J9808" i="2"/>
  <c r="J4452" i="2"/>
  <c r="J1815" i="2"/>
  <c r="J8443" i="2"/>
  <c r="J12189" i="2"/>
  <c r="J1307" i="2"/>
  <c r="J1184" i="2"/>
  <c r="J33" i="2"/>
  <c r="J4689" i="2"/>
  <c r="J4754" i="2"/>
  <c r="J12025" i="2"/>
  <c r="J8838" i="2"/>
  <c r="J10925" i="2"/>
  <c r="J6708" i="2"/>
  <c r="J11640" i="2"/>
  <c r="J11590" i="2"/>
  <c r="J8568" i="2"/>
  <c r="J967" i="2"/>
  <c r="J4061" i="2"/>
  <c r="J5289" i="2"/>
  <c r="J4144" i="2"/>
  <c r="J9993" i="2"/>
  <c r="J5848" i="2"/>
  <c r="J6067" i="2"/>
  <c r="J2364" i="2"/>
  <c r="J51" i="2"/>
  <c r="J10940" i="2"/>
  <c r="J8320" i="2"/>
  <c r="J8164" i="2"/>
  <c r="J5969" i="2"/>
  <c r="J699" i="2"/>
  <c r="J4211" i="2"/>
  <c r="J3266" i="2"/>
  <c r="J701" i="2"/>
  <c r="J5890" i="2"/>
  <c r="J2062" i="2"/>
  <c r="J9511" i="2"/>
  <c r="J11000" i="2"/>
  <c r="J684" i="2"/>
  <c r="J333" i="2"/>
  <c r="J6826" i="2"/>
  <c r="J2037" i="2"/>
  <c r="J9977" i="2"/>
  <c r="J10598" i="2"/>
  <c r="J7310" i="2"/>
  <c r="J86" i="2"/>
  <c r="J1515" i="2"/>
  <c r="J6288" i="2"/>
  <c r="J1137" i="2"/>
  <c r="J8543" i="2"/>
  <c r="J6365" i="2"/>
  <c r="J7517" i="2"/>
  <c r="J11845" i="2"/>
  <c r="J7383" i="2"/>
  <c r="J11496" i="2"/>
  <c r="J5736" i="2"/>
  <c r="J1922" i="2"/>
  <c r="J2008" i="2"/>
  <c r="J647" i="2"/>
  <c r="J715" i="2"/>
  <c r="J6674" i="2"/>
  <c r="J1029" i="2"/>
  <c r="J4272" i="2"/>
  <c r="J2137" i="2"/>
  <c r="J7202" i="2"/>
  <c r="J9204" i="2"/>
  <c r="J7031" i="2"/>
  <c r="J8754" i="2"/>
  <c r="J8149" i="2"/>
  <c r="J11272" i="2"/>
  <c r="J2290" i="2"/>
  <c r="J11639" i="2"/>
  <c r="J10842" i="2"/>
  <c r="J2478" i="2"/>
  <c r="J10542" i="2"/>
  <c r="J9465" i="2"/>
  <c r="J2938" i="2"/>
  <c r="J4801" i="2"/>
  <c r="J126" i="2"/>
  <c r="J115" i="2"/>
  <c r="J9520" i="2"/>
  <c r="J8886" i="2"/>
  <c r="J2382" i="2"/>
  <c r="J7585" i="2"/>
  <c r="J10232" i="2"/>
  <c r="J663" i="2"/>
  <c r="J3780" i="2"/>
  <c r="J4495" i="2"/>
  <c r="J315" i="2"/>
  <c r="J7720" i="2"/>
  <c r="J5893" i="2"/>
  <c r="J1807" i="2"/>
  <c r="J10142" i="2"/>
  <c r="J6173" i="2"/>
  <c r="J3418" i="2"/>
  <c r="J2834" i="2"/>
  <c r="J7677" i="2"/>
  <c r="J2703" i="2"/>
  <c r="J3015" i="2"/>
  <c r="J1383" i="2"/>
  <c r="J422" i="2"/>
  <c r="J12232" i="2"/>
  <c r="J4450" i="2"/>
  <c r="J2086" i="2"/>
  <c r="J11432" i="2"/>
  <c r="J10858" i="2"/>
  <c r="J2820" i="2"/>
  <c r="J7741" i="2"/>
  <c r="J6679" i="2"/>
  <c r="J151" i="2"/>
  <c r="J9860" i="2"/>
  <c r="J8042" i="2"/>
  <c r="J10479" i="2"/>
  <c r="J742" i="2"/>
  <c r="J1265" i="2"/>
  <c r="J3130" i="2"/>
  <c r="J1547" i="2"/>
  <c r="J5879" i="2"/>
  <c r="J11976" i="2"/>
  <c r="J3834" i="2"/>
  <c r="J5748" i="2"/>
  <c r="J3762" i="2"/>
  <c r="J7586" i="2"/>
  <c r="J9565" i="2"/>
  <c r="J4517" i="2"/>
  <c r="J7036" i="2"/>
  <c r="J10548" i="2"/>
  <c r="J6588" i="2"/>
  <c r="J3535" i="2"/>
  <c r="J7122" i="2"/>
  <c r="J1249" i="2"/>
  <c r="J9829" i="2"/>
  <c r="J3010" i="2"/>
  <c r="J301" i="2"/>
  <c r="J11633" i="2"/>
  <c r="J2637" i="2"/>
  <c r="J7640" i="2"/>
  <c r="J5849" i="2"/>
  <c r="J5683" i="2"/>
  <c r="J5222" i="2"/>
  <c r="J6260" i="2"/>
  <c r="J1202" i="2"/>
  <c r="J6574" i="2"/>
  <c r="J2140" i="2"/>
  <c r="J6761" i="2"/>
  <c r="J4051" i="2"/>
  <c r="J10829" i="2"/>
  <c r="J3989" i="2"/>
  <c r="J2782" i="2"/>
  <c r="J8288" i="2"/>
  <c r="J4938" i="2"/>
  <c r="J9545" i="2"/>
  <c r="J7524" i="2"/>
  <c r="J12298" i="2"/>
  <c r="J11891" i="2"/>
  <c r="J9687" i="2"/>
  <c r="J11363" i="2"/>
  <c r="J8819" i="2"/>
  <c r="J10293" i="2"/>
  <c r="J578" i="2"/>
  <c r="J6218" i="2"/>
  <c r="J1484" i="2"/>
  <c r="J10614" i="2"/>
  <c r="J6762" i="2"/>
  <c r="J5380" i="2"/>
  <c r="J2614" i="2"/>
  <c r="J11167" i="2"/>
  <c r="J2794" i="2"/>
  <c r="J10198" i="2"/>
  <c r="J9485" i="2"/>
  <c r="J10562" i="2"/>
  <c r="J10609" i="2"/>
  <c r="J9311" i="2"/>
  <c r="J10677" i="2"/>
  <c r="J5018" i="2"/>
  <c r="J8433" i="2"/>
  <c r="J5406" i="2"/>
  <c r="J7862" i="2"/>
  <c r="J846" i="2"/>
  <c r="J9478" i="2"/>
  <c r="J9780" i="2"/>
  <c r="J7394" i="2"/>
  <c r="J9039" i="2"/>
  <c r="J6494" i="2"/>
  <c r="J8279" i="2"/>
  <c r="J4271" i="2"/>
  <c r="J855" i="2"/>
  <c r="J831" i="2"/>
  <c r="J4994" i="2"/>
  <c r="J7165" i="2"/>
  <c r="J819" i="2"/>
  <c r="J8639" i="2"/>
  <c r="J11791" i="2"/>
  <c r="J7665" i="2"/>
  <c r="J11672" i="2"/>
  <c r="J9929" i="2"/>
  <c r="J9229" i="2"/>
  <c r="J4039" i="2"/>
  <c r="J4528" i="2"/>
  <c r="J3172" i="2"/>
  <c r="J3301" i="2"/>
  <c r="J5180" i="2"/>
  <c r="J5524" i="2"/>
  <c r="J4990" i="2"/>
  <c r="J738" i="2"/>
  <c r="J11648" i="2"/>
  <c r="J9462" i="2"/>
  <c r="J1633" i="2"/>
  <c r="J10112" i="2"/>
  <c r="J10162" i="2"/>
  <c r="J6506" i="2"/>
  <c r="J5213" i="2"/>
  <c r="J8935" i="2"/>
  <c r="J6661" i="2"/>
  <c r="J7333" i="2"/>
  <c r="J2649" i="2"/>
  <c r="J8613" i="2"/>
  <c r="J8595" i="2"/>
  <c r="J2803" i="2"/>
  <c r="J4166" i="2"/>
  <c r="J6256" i="2"/>
  <c r="J1556" i="2"/>
  <c r="J4600" i="2"/>
  <c r="J3892" i="2"/>
  <c r="J8784" i="2"/>
  <c r="J1871" i="2"/>
  <c r="J6527" i="2"/>
  <c r="J7728" i="2"/>
  <c r="J7387" i="2"/>
  <c r="J7681" i="2"/>
  <c r="J3495" i="2"/>
  <c r="J11894" i="2"/>
  <c r="J8135" i="2"/>
  <c r="J2416" i="2"/>
  <c r="J2473" i="2"/>
  <c r="J3970" i="2"/>
  <c r="J6951" i="2"/>
  <c r="J9259" i="2"/>
  <c r="J3191" i="2"/>
  <c r="J11708" i="2"/>
  <c r="J6967" i="2"/>
  <c r="J6048" i="2"/>
  <c r="J3095" i="2"/>
  <c r="J8349" i="2"/>
  <c r="J706" i="2"/>
  <c r="J7434" i="2"/>
  <c r="J6438" i="2"/>
  <c r="J1945" i="2"/>
  <c r="J5497" i="2"/>
  <c r="J4048" i="2"/>
  <c r="J10086" i="2"/>
  <c r="J4435" i="2"/>
  <c r="J10147" i="2"/>
  <c r="J2113" i="2"/>
  <c r="J7731" i="2"/>
  <c r="J12052" i="2"/>
  <c r="J1263" i="2"/>
  <c r="J9762" i="2"/>
  <c r="J10007" i="2"/>
  <c r="J2443" i="2"/>
  <c r="J10314" i="2"/>
  <c r="J2066" i="2"/>
  <c r="J9871" i="2"/>
  <c r="J2865" i="2"/>
  <c r="J11761" i="2"/>
  <c r="J3039" i="2"/>
  <c r="J6493" i="2"/>
  <c r="J4601" i="2"/>
  <c r="J947" i="2"/>
  <c r="J9956" i="2"/>
  <c r="J6447" i="2"/>
  <c r="J3727" i="2"/>
  <c r="J6785" i="2"/>
  <c r="J9784" i="2"/>
  <c r="J6060" i="2"/>
  <c r="J504" i="2"/>
  <c r="J12051" i="2"/>
  <c r="J7095" i="2"/>
  <c r="J11616" i="2"/>
  <c r="J2548" i="2"/>
  <c r="J9600" i="2"/>
  <c r="J6989" i="2"/>
  <c r="J6330" i="2"/>
  <c r="J9809" i="2"/>
  <c r="J5517" i="2"/>
  <c r="J3099" i="2"/>
  <c r="J476" i="2"/>
  <c r="J56" i="2"/>
  <c r="J7373" i="2"/>
  <c r="J5609" i="2"/>
  <c r="J11532" i="2"/>
  <c r="J4392" i="2"/>
  <c r="J8046" i="2"/>
  <c r="J287" i="2"/>
  <c r="J3591" i="2"/>
  <c r="J10321" i="2"/>
  <c r="J6304" i="2"/>
  <c r="J10246" i="2"/>
  <c r="J11239" i="2"/>
  <c r="J2052" i="2"/>
  <c r="J5552" i="2"/>
  <c r="J8301" i="2"/>
  <c r="J557" i="2"/>
  <c r="J4265" i="2"/>
  <c r="J7830" i="2"/>
  <c r="J11182" i="2"/>
  <c r="J6671" i="2"/>
  <c r="J5895" i="2"/>
  <c r="J4975" i="2"/>
  <c r="J8468" i="2"/>
  <c r="J10533" i="2"/>
  <c r="J12093" i="2"/>
  <c r="J6054" i="2"/>
  <c r="J2922" i="2"/>
  <c r="J1329" i="2"/>
  <c r="J2857" i="2"/>
  <c r="J870" i="2"/>
  <c r="J9953" i="2"/>
  <c r="J8121" i="2"/>
  <c r="J9072" i="2"/>
  <c r="J467" i="2"/>
  <c r="J7180" i="2"/>
  <c r="J8602" i="2"/>
  <c r="J6483" i="2"/>
  <c r="J4374" i="2"/>
  <c r="J10692" i="2"/>
  <c r="J1095" i="2"/>
  <c r="J2180" i="2"/>
  <c r="J9739" i="2"/>
  <c r="J9779" i="2"/>
  <c r="J3943" i="2"/>
  <c r="J790" i="2"/>
  <c r="J293" i="2"/>
  <c r="J7510" i="2"/>
  <c r="J1912" i="2"/>
  <c r="J9810" i="2"/>
  <c r="J5881" i="2"/>
  <c r="J7124" i="2"/>
  <c r="J3111" i="2"/>
  <c r="J1476" i="2"/>
  <c r="J2802" i="2"/>
  <c r="J3578" i="2"/>
  <c r="J8195" i="2"/>
  <c r="J1377" i="2"/>
  <c r="J2098" i="2"/>
  <c r="J9862" i="2"/>
  <c r="J9196" i="2"/>
  <c r="J6697" i="2"/>
  <c r="J9429" i="2"/>
  <c r="J4362" i="2"/>
  <c r="J9125" i="2"/>
  <c r="J10047" i="2"/>
  <c r="J5398" i="2"/>
  <c r="J4970" i="2"/>
  <c r="J12290" i="2"/>
  <c r="J9772" i="2"/>
  <c r="J7618" i="2"/>
  <c r="J10844" i="2"/>
  <c r="J12177" i="2"/>
  <c r="J4879" i="2"/>
  <c r="J3046" i="2"/>
  <c r="J1846" i="2"/>
  <c r="J6592" i="2"/>
  <c r="J9524" i="2"/>
  <c r="J2659" i="2"/>
  <c r="J5681" i="2"/>
  <c r="J5835" i="2"/>
  <c r="J9870" i="2"/>
  <c r="J11402" i="2"/>
  <c r="J2515" i="2"/>
  <c r="J8971" i="2"/>
  <c r="J10117" i="2"/>
  <c r="J1924" i="2"/>
  <c r="J7961" i="2"/>
  <c r="J3458" i="2"/>
  <c r="J1726" i="2"/>
  <c r="J5573" i="2"/>
  <c r="J12245" i="2"/>
  <c r="J5967" i="2"/>
  <c r="J6216" i="2"/>
  <c r="J2260" i="2"/>
  <c r="J6088" i="2"/>
  <c r="J11286" i="2"/>
  <c r="J2412" i="2"/>
  <c r="J7418" i="2"/>
  <c r="J7342" i="2"/>
  <c r="J5595" i="2"/>
  <c r="J7121" i="2"/>
  <c r="J463" i="2"/>
  <c r="J9417" i="2"/>
  <c r="J7620" i="2"/>
  <c r="J10892" i="2"/>
  <c r="J985" i="2"/>
  <c r="J10382" i="2"/>
  <c r="J10093" i="2"/>
  <c r="J2013" i="2"/>
  <c r="J2679" i="2"/>
  <c r="J795" i="2"/>
  <c r="J2889" i="2"/>
  <c r="J478" i="2"/>
  <c r="J769" i="2"/>
  <c r="J921" i="2"/>
  <c r="J9020" i="2"/>
  <c r="J3203" i="2"/>
  <c r="J9999" i="2"/>
  <c r="J9967" i="2"/>
  <c r="J405" i="2"/>
  <c r="J4709" i="2"/>
  <c r="J9572" i="2"/>
  <c r="J10492" i="2"/>
  <c r="J2543" i="2"/>
  <c r="J3726" i="2"/>
  <c r="J5806" i="2"/>
  <c r="J722" i="2"/>
  <c r="J10612" i="2"/>
  <c r="J2074" i="2"/>
  <c r="J1361" i="2"/>
  <c r="J1426" i="2"/>
  <c r="J1965" i="2"/>
  <c r="J5096" i="2"/>
  <c r="J1853" i="2"/>
  <c r="J10053" i="2"/>
  <c r="J510" i="2"/>
  <c r="J3684" i="2"/>
  <c r="J11666" i="2"/>
  <c r="J1928" i="2"/>
  <c r="J11225" i="2"/>
  <c r="J2891" i="2"/>
  <c r="J4620" i="2"/>
  <c r="J5248" i="2"/>
  <c r="J9559" i="2"/>
  <c r="J4360" i="2"/>
  <c r="J2159" i="2"/>
  <c r="J2092" i="2"/>
  <c r="J8267" i="2"/>
  <c r="J4199" i="2"/>
  <c r="J9534" i="2"/>
  <c r="J5974" i="2"/>
  <c r="J10421" i="2"/>
  <c r="J9278" i="2"/>
  <c r="J6005" i="2"/>
  <c r="J9263" i="2"/>
  <c r="J7354" i="2"/>
  <c r="J10158" i="2"/>
  <c r="J11660" i="2"/>
  <c r="J881" i="2"/>
  <c r="J4526" i="2"/>
  <c r="J11244" i="2"/>
  <c r="J598" i="2"/>
  <c r="J7960" i="2"/>
  <c r="J8105" i="2"/>
  <c r="J9488" i="2"/>
  <c r="J6705" i="2"/>
  <c r="J1217" i="2"/>
  <c r="J11812" i="2"/>
  <c r="J9463" i="2"/>
  <c r="J4968" i="2"/>
  <c r="J3922" i="2"/>
  <c r="J2947" i="2"/>
  <c r="J8632" i="2"/>
  <c r="J7822" i="2"/>
  <c r="J10483" i="2"/>
  <c r="J5175" i="2"/>
  <c r="J8231" i="2"/>
  <c r="J652" i="2"/>
  <c r="J10505" i="2"/>
  <c r="J2832" i="2"/>
  <c r="J2587" i="2"/>
  <c r="J2536" i="2"/>
  <c r="J4652" i="2"/>
  <c r="J7215" i="2"/>
  <c r="J7289" i="2"/>
  <c r="J2370" i="2"/>
  <c r="J7562" i="2"/>
  <c r="J5597" i="2"/>
  <c r="J9910" i="2"/>
  <c r="J8712" i="2"/>
  <c r="J5784" i="2"/>
  <c r="J2839" i="2"/>
  <c r="J713" i="2"/>
  <c r="J1635" i="2"/>
  <c r="J6491" i="2"/>
  <c r="J1454" i="2"/>
  <c r="J9654" i="2"/>
  <c r="J6377" i="2"/>
  <c r="J11734" i="2"/>
  <c r="J8253" i="2"/>
  <c r="J5176" i="2"/>
  <c r="J707" i="2"/>
  <c r="J6402" i="2"/>
  <c r="J5493" i="2"/>
  <c r="J10945" i="2"/>
  <c r="J66" i="2"/>
  <c r="J1442" i="2"/>
  <c r="J4311" i="2"/>
  <c r="J5224" i="2"/>
  <c r="J10909" i="2"/>
  <c r="J4387" i="2"/>
  <c r="J12207" i="2"/>
  <c r="J976" i="2"/>
  <c r="J5658" i="2"/>
  <c r="J11955" i="2"/>
  <c r="J6725" i="2"/>
  <c r="J4955" i="2"/>
  <c r="J10808" i="2"/>
  <c r="J1495" i="2"/>
  <c r="J6823" i="2"/>
  <c r="J2116" i="2"/>
  <c r="J1487" i="2"/>
  <c r="J4083" i="2"/>
  <c r="J30" i="2"/>
  <c r="J29" i="2"/>
  <c r="J7058" i="2"/>
  <c r="J11782" i="2"/>
  <c r="J4351" i="2"/>
  <c r="J10106" i="2"/>
  <c r="J4439" i="2"/>
  <c r="J373" i="2"/>
  <c r="J1491" i="2"/>
  <c r="J6991" i="2"/>
  <c r="J255" i="2"/>
  <c r="J8647" i="2"/>
  <c r="J11542" i="2"/>
  <c r="J4021" i="2"/>
  <c r="J3165" i="2"/>
  <c r="J12146" i="2"/>
  <c r="J2093" i="2"/>
  <c r="J8810" i="2"/>
  <c r="J4731" i="2"/>
  <c r="J10663" i="2"/>
  <c r="J2880" i="2"/>
  <c r="J2685" i="2"/>
  <c r="J2520" i="2"/>
  <c r="J11971" i="2"/>
  <c r="J11095" i="2"/>
  <c r="J4480" i="2"/>
  <c r="J10907" i="2"/>
  <c r="J12274" i="2"/>
  <c r="J11838" i="2"/>
  <c r="J3132" i="2"/>
  <c r="J1100" i="2"/>
  <c r="J5932" i="2"/>
  <c r="J11783" i="2"/>
  <c r="J10299" i="2"/>
  <c r="J5371" i="2"/>
  <c r="J5536" i="2"/>
  <c r="J55" i="2"/>
  <c r="J7843" i="2"/>
  <c r="J5593" i="2"/>
  <c r="J10452" i="2"/>
  <c r="J400" i="2"/>
  <c r="J7235" i="2"/>
  <c r="J2554" i="2"/>
  <c r="J10974" i="2"/>
  <c r="J5802" i="2"/>
  <c r="J4684" i="2"/>
  <c r="J6873" i="2"/>
  <c r="J10433" i="2"/>
  <c r="J1349" i="2"/>
  <c r="J7660" i="2"/>
  <c r="J11285" i="2"/>
  <c r="J11073" i="2"/>
  <c r="J7135" i="2"/>
  <c r="J6988" i="2"/>
  <c r="J633" i="2"/>
  <c r="J11388" i="2"/>
  <c r="J6710" i="2"/>
  <c r="J10196" i="2"/>
  <c r="J5390" i="2"/>
  <c r="J10643" i="2"/>
  <c r="J8483" i="2"/>
  <c r="J10491" i="2"/>
  <c r="J11222" i="2"/>
  <c r="J94" i="2"/>
  <c r="J11144" i="2"/>
  <c r="J8058" i="2"/>
  <c r="J5276" i="2"/>
  <c r="J8947" i="2"/>
  <c r="J1028" i="2"/>
  <c r="J1362" i="2"/>
  <c r="J134" i="2"/>
  <c r="J1845" i="2"/>
  <c r="J1562" i="2"/>
  <c r="J10936" i="2"/>
  <c r="J73" i="2"/>
  <c r="J1977" i="2"/>
  <c r="J11071" i="2"/>
  <c r="J10376" i="2"/>
  <c r="J7800" i="2"/>
  <c r="J11704" i="2"/>
  <c r="J4773" i="2"/>
  <c r="J7752" i="2"/>
  <c r="J10779" i="2"/>
  <c r="J7776" i="2"/>
  <c r="J3109" i="2"/>
  <c r="J4545" i="2"/>
  <c r="J1147" i="2"/>
  <c r="J8854" i="2"/>
  <c r="J5558" i="2"/>
  <c r="J5452" i="2"/>
  <c r="J11060" i="2"/>
  <c r="J4626" i="2"/>
  <c r="J5429" i="2"/>
  <c r="J2836" i="2"/>
  <c r="J11947" i="2"/>
  <c r="J10168" i="2"/>
  <c r="J270" i="2"/>
  <c r="J8806" i="2"/>
  <c r="J10603" i="2"/>
  <c r="J8165" i="2"/>
  <c r="J9100" i="2"/>
  <c r="J10727" i="2"/>
  <c r="J6265" i="2"/>
  <c r="J11271" i="2"/>
  <c r="J11302" i="2"/>
  <c r="J10107" i="2"/>
  <c r="J8560" i="2"/>
  <c r="J4134" i="2"/>
  <c r="J10929" i="2"/>
  <c r="J9968" i="2"/>
  <c r="J6351" i="2"/>
  <c r="J6370" i="2"/>
  <c r="J8887" i="2"/>
  <c r="J7350" i="2"/>
  <c r="J9220" i="2"/>
  <c r="J719" i="2"/>
  <c r="J3520" i="2"/>
  <c r="J1065" i="2"/>
  <c r="J1351" i="2"/>
  <c r="J5408" i="2"/>
  <c r="J1340" i="2"/>
  <c r="J6079" i="2"/>
  <c r="J2715" i="2"/>
  <c r="J8323" i="2"/>
  <c r="J8505" i="2"/>
  <c r="J10001" i="2"/>
  <c r="J10251" i="2"/>
  <c r="J2455" i="2"/>
  <c r="J11327" i="2"/>
  <c r="J1937" i="2"/>
  <c r="J3403" i="2"/>
  <c r="J5860" i="2"/>
  <c r="J11090" i="2"/>
  <c r="J4646" i="2"/>
  <c r="J3773" i="2"/>
  <c r="J7227" i="2"/>
  <c r="J6158" i="2"/>
  <c r="J605" i="2"/>
  <c r="J6244" i="2"/>
  <c r="J3226" i="2"/>
  <c r="J7972" i="2"/>
  <c r="J4155" i="2"/>
  <c r="J7297" i="2"/>
  <c r="J443" i="2"/>
  <c r="J9317" i="2"/>
  <c r="J2831" i="2"/>
  <c r="J5725" i="2"/>
  <c r="J2095" i="2"/>
  <c r="J12260" i="2"/>
  <c r="J8069" i="2"/>
  <c r="J1682" i="2"/>
  <c r="J7398" i="2"/>
  <c r="J2736" i="2"/>
  <c r="J3383" i="2"/>
  <c r="J5395" i="2"/>
  <c r="J7375" i="2"/>
  <c r="J8190" i="2"/>
  <c r="J8194" i="2"/>
  <c r="J5889" i="2"/>
  <c r="J669" i="2"/>
  <c r="J6521" i="2"/>
  <c r="J5159" i="2"/>
  <c r="J6992" i="2"/>
  <c r="J9492" i="2"/>
  <c r="J7186" i="2"/>
  <c r="J9526" i="2"/>
  <c r="J7006" i="2"/>
  <c r="J4308" i="2"/>
  <c r="J11850" i="2"/>
  <c r="J946" i="2"/>
  <c r="J1012" i="2"/>
  <c r="J11042" i="2"/>
  <c r="J2238" i="2"/>
  <c r="J962" i="2"/>
  <c r="J9664" i="2"/>
  <c r="J4512" i="2"/>
  <c r="J9642" i="2"/>
  <c r="J7212" i="2"/>
  <c r="J1203" i="2"/>
  <c r="J6155" i="2"/>
  <c r="J11916" i="2"/>
  <c r="J2914" i="2"/>
  <c r="J5135" i="2"/>
  <c r="J6089" i="2"/>
  <c r="J7737" i="2"/>
  <c r="J4446" i="2"/>
  <c r="J9710" i="2"/>
  <c r="J5373" i="2"/>
  <c r="J6000" i="2"/>
  <c r="J6324" i="2"/>
  <c r="J10544" i="2"/>
  <c r="J2168" i="2"/>
  <c r="J11112" i="2"/>
  <c r="J11052" i="2"/>
  <c r="J2810" i="2"/>
  <c r="J10694" i="2"/>
  <c r="J3271" i="2"/>
  <c r="J5607" i="2"/>
  <c r="J9820" i="2"/>
  <c r="J4194" i="2"/>
  <c r="J7486" i="2"/>
  <c r="J609" i="2"/>
  <c r="J4825" i="2"/>
  <c r="J6430" i="2"/>
  <c r="J3455" i="2"/>
  <c r="J6649" i="2"/>
  <c r="J11804" i="2"/>
  <c r="J7424" i="2"/>
  <c r="J1330" i="2"/>
  <c r="J6746" i="2"/>
  <c r="J4816" i="2"/>
  <c r="J995" i="2"/>
  <c r="J6221" i="2"/>
  <c r="J11778" i="2"/>
  <c r="J8800" i="2"/>
  <c r="J1164" i="2"/>
  <c r="J11957" i="2"/>
  <c r="J6159" i="2"/>
  <c r="J8313" i="2"/>
  <c r="J6349" i="2"/>
  <c r="J5032" i="2"/>
  <c r="J9868" i="2"/>
  <c r="J7771" i="2"/>
  <c r="J537" i="2"/>
  <c r="J7440" i="2"/>
  <c r="J9346" i="2"/>
  <c r="J6053" i="2"/>
  <c r="J8697" i="2"/>
  <c r="J1611" i="2"/>
  <c r="J4956" i="2"/>
  <c r="J2569" i="2"/>
  <c r="J2195" i="2"/>
  <c r="J11583" i="2"/>
  <c r="J11824" i="2"/>
  <c r="J7872" i="2"/>
  <c r="J10994" i="2"/>
  <c r="J3568" i="2"/>
  <c r="J4597" i="2"/>
  <c r="J9437" i="2"/>
  <c r="J11452" i="2"/>
  <c r="J5951" i="2"/>
  <c r="J10567" i="2"/>
  <c r="J456" i="2"/>
  <c r="J10512" i="2"/>
  <c r="J10848" i="2"/>
  <c r="J88" i="2"/>
  <c r="J6735" i="2"/>
  <c r="J7844" i="2"/>
  <c r="J8034" i="2"/>
  <c r="J6939" i="2"/>
  <c r="J11636" i="2"/>
  <c r="J1132" i="2"/>
  <c r="J6044" i="2"/>
  <c r="J11693" i="2"/>
  <c r="J11365" i="2"/>
  <c r="J11375" i="2"/>
  <c r="J4918" i="2"/>
  <c r="J4799" i="2"/>
  <c r="J5850" i="2"/>
  <c r="J12038" i="2"/>
  <c r="J7630" i="2"/>
  <c r="J11292" i="2"/>
  <c r="J1719" i="2"/>
  <c r="J484" i="2"/>
  <c r="J411" i="2"/>
  <c r="J4571" i="2"/>
  <c r="J8929" i="2"/>
  <c r="J9416" i="2"/>
  <c r="J1488" i="2"/>
  <c r="J7096" i="2"/>
  <c r="J8908" i="2"/>
  <c r="J11014" i="2"/>
  <c r="J10990" i="2"/>
  <c r="J5935" i="2"/>
  <c r="J4716" i="2"/>
  <c r="J7631" i="2"/>
  <c r="J2696" i="2"/>
  <c r="J10481" i="2"/>
  <c r="J4838" i="2"/>
  <c r="J2187" i="2"/>
  <c r="J7460" i="2"/>
  <c r="J1868" i="2"/>
  <c r="J1049" i="2"/>
  <c r="J8958" i="2"/>
  <c r="J2775" i="2"/>
  <c r="J2300" i="2"/>
  <c r="J6688" i="2"/>
  <c r="J10231" i="2"/>
  <c r="J7619" i="2"/>
  <c r="J10255" i="2"/>
  <c r="J10941" i="2"/>
  <c r="J10863" i="2"/>
  <c r="J7816" i="2"/>
  <c r="J5956" i="2"/>
  <c r="J7989" i="2"/>
  <c r="J5291" i="2"/>
  <c r="J7545" i="2"/>
  <c r="J8981" i="2"/>
  <c r="J5060" i="2"/>
  <c r="J1381" i="2"/>
  <c r="J3354" i="2"/>
  <c r="J11352" i="2"/>
  <c r="J5000" i="2"/>
  <c r="J10815" i="2"/>
  <c r="J6759" i="2"/>
  <c r="J6418" i="2"/>
  <c r="J4947" i="2"/>
  <c r="J8767" i="2"/>
  <c r="J6816" i="2"/>
  <c r="J7214" i="2"/>
  <c r="J10515" i="2"/>
  <c r="J5480" i="2"/>
  <c r="J6357" i="2"/>
  <c r="J3903" i="2"/>
  <c r="J1368" i="2"/>
  <c r="J7225" i="2"/>
  <c r="J2647" i="2"/>
  <c r="J10222" i="2"/>
  <c r="J6512" i="2"/>
  <c r="J2333" i="2"/>
  <c r="J8385" i="2"/>
  <c r="J1005" i="2"/>
  <c r="J2161" i="2"/>
  <c r="J10157" i="2"/>
  <c r="J7762" i="2"/>
  <c r="J5618" i="2"/>
  <c r="J2779" i="2"/>
  <c r="J11313" i="2"/>
  <c r="J6389" i="2"/>
  <c r="J10062" i="2"/>
  <c r="J259" i="2"/>
  <c r="J4191" i="2"/>
  <c r="J7008" i="2"/>
  <c r="J5762" i="2"/>
  <c r="J6860" i="2"/>
  <c r="J3683" i="2"/>
  <c r="J11293" i="2"/>
  <c r="J3195" i="2"/>
  <c r="J2452" i="2"/>
  <c r="J7858" i="2"/>
  <c r="J4019" i="2"/>
  <c r="J2840" i="2"/>
  <c r="J4615" i="2"/>
  <c r="J7780" i="2"/>
  <c r="J11307" i="2"/>
  <c r="J3209" i="2"/>
  <c r="J522" i="2"/>
  <c r="J5409" i="2"/>
  <c r="J9209" i="2"/>
  <c r="J8479" i="2"/>
  <c r="J939" i="2"/>
  <c r="J9942" i="2"/>
  <c r="J4460" i="2"/>
  <c r="J1187" i="2"/>
  <c r="J9255" i="2"/>
  <c r="J2658" i="2"/>
  <c r="J1294" i="2"/>
  <c r="J6209" i="2"/>
  <c r="J10989" i="2"/>
  <c r="J8614" i="2"/>
  <c r="J12176" i="2"/>
  <c r="J944" i="2"/>
  <c r="J11513" i="2"/>
  <c r="J3239" i="2"/>
  <c r="J8857" i="2"/>
  <c r="J4242" i="2"/>
  <c r="J1378" i="2"/>
  <c r="J72" i="2"/>
  <c r="J11089" i="2"/>
  <c r="J10252" i="2"/>
  <c r="J10746" i="2"/>
  <c r="J5059" i="2"/>
  <c r="J8761" i="2"/>
  <c r="J8083" i="2"/>
  <c r="J7276" i="2"/>
  <c r="J9767" i="2"/>
  <c r="J7184" i="2"/>
  <c r="J9356" i="2"/>
  <c r="J11049" i="2"/>
  <c r="J11966" i="2"/>
  <c r="J4365" i="2"/>
  <c r="J7914" i="2"/>
  <c r="J10405" i="2"/>
  <c r="J10294" i="2"/>
  <c r="J9665" i="2"/>
  <c r="J7478" i="2"/>
  <c r="J10332" i="2"/>
  <c r="J12231" i="2"/>
  <c r="J8762" i="2"/>
  <c r="J3029" i="2"/>
  <c r="J8179" i="2"/>
  <c r="J4459" i="2"/>
  <c r="J5766" i="2"/>
  <c r="J9247" i="2"/>
  <c r="J5049" i="2"/>
  <c r="J6142" i="2"/>
  <c r="J6734" i="2"/>
  <c r="J5562" i="2"/>
  <c r="J7489" i="2"/>
  <c r="J1359" i="2"/>
  <c r="J593" i="2"/>
  <c r="J213" i="2"/>
  <c r="J11746" i="2"/>
  <c r="J7041" i="2"/>
  <c r="J1993" i="2"/>
  <c r="J3911" i="2"/>
  <c r="J6025" i="2"/>
  <c r="J10519" i="2"/>
  <c r="J9277" i="2"/>
  <c r="J4158" i="2"/>
  <c r="J10593" i="2"/>
  <c r="J4524" i="2"/>
  <c r="J4725" i="2"/>
  <c r="J4141" i="2"/>
  <c r="J697" i="2"/>
  <c r="J5505" i="2"/>
  <c r="J8580" i="2"/>
  <c r="J10384" i="2"/>
  <c r="J11981" i="2"/>
  <c r="J2004" i="2"/>
  <c r="J7723" i="2"/>
  <c r="J8960" i="2"/>
  <c r="J4364" i="2"/>
  <c r="J3367" i="2"/>
  <c r="J9281" i="2"/>
  <c r="J5662" i="2"/>
  <c r="J11739" i="2"/>
  <c r="J8557" i="2"/>
  <c r="J4030" i="2"/>
  <c r="J9108" i="2"/>
  <c r="J2808" i="2"/>
  <c r="J3409" i="2"/>
  <c r="J9721" i="2"/>
  <c r="J469" i="2"/>
  <c r="J6585" i="2"/>
  <c r="J1530" i="2"/>
  <c r="J10638" i="2"/>
  <c r="J3968" i="2"/>
  <c r="J12128" i="2"/>
  <c r="J10585" i="2"/>
  <c r="J3637" i="2"/>
  <c r="J511" i="2"/>
  <c r="J7817" i="2"/>
  <c r="J11795" i="2"/>
  <c r="J11529" i="2"/>
  <c r="J11691" i="2"/>
  <c r="J12012" i="2"/>
  <c r="J4642" i="2"/>
  <c r="J2377" i="2"/>
  <c r="J3601" i="2"/>
  <c r="J7574" i="2"/>
  <c r="J8649" i="2"/>
  <c r="J10766" i="2"/>
  <c r="J9897" i="2"/>
  <c r="J1448" i="2"/>
  <c r="J5830" i="2"/>
  <c r="J7312" i="2"/>
  <c r="J11126" i="2"/>
  <c r="J11170" i="2"/>
  <c r="J6952" i="2"/>
  <c r="J53" i="2"/>
  <c r="J6526" i="2"/>
  <c r="J12095" i="2"/>
  <c r="J11314" i="2"/>
  <c r="J4415" i="2"/>
  <c r="J6878" i="2"/>
  <c r="J9410" i="2"/>
  <c r="J5392" i="2"/>
  <c r="J5072" i="2"/>
  <c r="J5499" i="2"/>
  <c r="J83" i="2"/>
  <c r="J1875" i="2"/>
  <c r="J2101" i="2"/>
  <c r="J1352" i="2"/>
  <c r="J11518" i="2"/>
  <c r="J132" i="2"/>
  <c r="J5262" i="2"/>
  <c r="J4074" i="2"/>
  <c r="J1725" i="2"/>
  <c r="J9830" i="2"/>
  <c r="J9104" i="2"/>
  <c r="J6768" i="2"/>
  <c r="J6830" i="2"/>
  <c r="J5361" i="2"/>
  <c r="J6439" i="2"/>
  <c r="J1084" i="2"/>
  <c r="J5999" i="2"/>
  <c r="J9432" i="2"/>
  <c r="J1505" i="2"/>
  <c r="J10435" i="2"/>
  <c r="J2355" i="2"/>
  <c r="J5673" i="2"/>
  <c r="J6904" i="2"/>
  <c r="J754" i="2"/>
  <c r="J2934" i="2"/>
  <c r="J4072" i="2"/>
  <c r="J11137" i="2"/>
  <c r="J11169" i="2"/>
  <c r="J1508" i="2"/>
  <c r="J10622" i="2"/>
  <c r="J8336" i="2"/>
  <c r="J10631" i="2"/>
  <c r="J2693" i="2"/>
  <c r="J10166" i="2"/>
  <c r="J12205" i="2"/>
  <c r="J7589" i="2"/>
  <c r="J1438" i="2"/>
  <c r="J8672" i="2"/>
  <c r="J789" i="2"/>
  <c r="J5523" i="2"/>
  <c r="J3079" i="2"/>
  <c r="J2758" i="2"/>
  <c r="J9127" i="2"/>
  <c r="J8658" i="2"/>
  <c r="J12194" i="2"/>
  <c r="J11180" i="2"/>
  <c r="J8027" i="2"/>
  <c r="J9413" i="2"/>
  <c r="J6947" i="2"/>
  <c r="J9367" i="2"/>
  <c r="J3891" i="2"/>
  <c r="J11020" i="2"/>
  <c r="J544" i="2"/>
  <c r="J11087" i="2"/>
  <c r="J4515" i="2"/>
  <c r="J2986" i="2"/>
  <c r="J1158" i="2"/>
  <c r="J9825" i="2"/>
  <c r="J4503" i="2"/>
  <c r="J2567" i="2"/>
  <c r="J9032" i="2"/>
  <c r="J9934" i="2"/>
  <c r="J9568" i="2"/>
  <c r="J6463" i="2"/>
  <c r="J6701" i="2"/>
  <c r="J6769" i="2"/>
  <c r="J10927" i="2"/>
  <c r="J11771" i="2"/>
  <c r="J6110" i="2"/>
  <c r="J1372" i="2"/>
  <c r="J6842" i="2"/>
  <c r="J6091" i="2"/>
  <c r="J570" i="2"/>
  <c r="J1044" i="2"/>
  <c r="J5111" i="2"/>
  <c r="J9332" i="2"/>
  <c r="J5992" i="2"/>
  <c r="J10442" i="2"/>
  <c r="J11243" i="2"/>
  <c r="J278" i="2"/>
  <c r="J1165" i="2"/>
  <c r="J863" i="2"/>
  <c r="J5502" i="2"/>
  <c r="J2274" i="2"/>
  <c r="J2325" i="2"/>
  <c r="J4639" i="2"/>
  <c r="J12147" i="2"/>
  <c r="J3297" i="2"/>
  <c r="J12004" i="2"/>
  <c r="J952" i="2"/>
  <c r="J4856" i="2"/>
  <c r="J6230" i="2"/>
  <c r="J9290" i="2"/>
  <c r="J12293" i="2"/>
  <c r="J6473" i="2"/>
  <c r="J7513" i="2"/>
  <c r="J12109" i="2"/>
  <c r="J9333" i="2"/>
  <c r="J10841" i="2"/>
  <c r="J361" i="2"/>
  <c r="J8094" i="2"/>
  <c r="J3207" i="2"/>
  <c r="J11323" i="2"/>
  <c r="J1313" i="2"/>
  <c r="J4979" i="2"/>
  <c r="J2036" i="2"/>
  <c r="J6983" i="2"/>
  <c r="J4107" i="2"/>
  <c r="J6879" i="2"/>
  <c r="J4330" i="2"/>
  <c r="J11786" i="2"/>
  <c r="J2695" i="2"/>
  <c r="J8202" i="2"/>
  <c r="J3559" i="2"/>
  <c r="J397" i="2"/>
  <c r="J7034" i="2"/>
  <c r="J2136" i="2"/>
  <c r="J1055" i="2"/>
  <c r="J8494" i="2"/>
  <c r="J11462" i="2"/>
  <c r="J7522" i="2"/>
  <c r="J388" i="2"/>
  <c r="J2227" i="2"/>
  <c r="J3866" i="2"/>
  <c r="J5539" i="2"/>
  <c r="J3486" i="2"/>
  <c r="J10186" i="2"/>
  <c r="J2505" i="2"/>
  <c r="J9607" i="2"/>
  <c r="J10606" i="2"/>
  <c r="J5884" i="2"/>
  <c r="J5574" i="2"/>
  <c r="J4992" i="2"/>
  <c r="J11507" i="2"/>
  <c r="J2578" i="2"/>
  <c r="J2919" i="2"/>
  <c r="J7341" i="2"/>
  <c r="J11294" i="2"/>
  <c r="J1905" i="2"/>
  <c r="J7021" i="2"/>
  <c r="J11698" i="2"/>
  <c r="J7997" i="2"/>
  <c r="J2585" i="2"/>
  <c r="J4585" i="2"/>
  <c r="J8207" i="2"/>
  <c r="J8366" i="2"/>
  <c r="J3857" i="2"/>
  <c r="J1090" i="2"/>
  <c r="J9503" i="2"/>
  <c r="J12285" i="2"/>
  <c r="J11083" i="2"/>
  <c r="J6415" i="2"/>
  <c r="J8643" i="2"/>
  <c r="J257" i="2"/>
  <c r="J10685" i="2"/>
  <c r="J402" i="2"/>
  <c r="J12114" i="2"/>
  <c r="J5259" i="2"/>
  <c r="J6755" i="2"/>
  <c r="J10044" i="2"/>
  <c r="J3268" i="2"/>
  <c r="J6227" i="2"/>
  <c r="J6672" i="2"/>
  <c r="J9479" i="2"/>
  <c r="J4737" i="2"/>
  <c r="J3315" i="2"/>
  <c r="J702" i="2"/>
  <c r="J5791" i="2"/>
  <c r="J3247" i="2"/>
  <c r="J8398" i="2"/>
  <c r="J3035" i="2"/>
  <c r="J9117" i="2"/>
  <c r="J9645" i="2"/>
  <c r="J9604" i="2"/>
  <c r="J4275" i="2"/>
  <c r="J9685" i="2"/>
  <c r="J11854" i="2"/>
  <c r="J3819" i="2"/>
  <c r="J3054" i="2"/>
  <c r="J1900" i="2"/>
  <c r="J2851" i="2"/>
  <c r="J10884" i="2"/>
  <c r="J5378" i="2"/>
  <c r="J915" i="2"/>
  <c r="J7913" i="2"/>
  <c r="J5514" i="2"/>
  <c r="J12216" i="2"/>
  <c r="J9498" i="2"/>
  <c r="J40" i="2"/>
  <c r="J10368" i="2"/>
  <c r="J11556" i="2"/>
  <c r="J4381" i="2"/>
  <c r="J9397" i="2"/>
  <c r="J3078" i="2"/>
  <c r="J7717" i="2"/>
  <c r="J5327" i="2"/>
  <c r="J1704" i="2"/>
  <c r="J1490" i="2"/>
  <c r="J6045" i="2"/>
  <c r="J2538" i="2"/>
  <c r="J11336" i="2"/>
  <c r="J8435" i="2"/>
  <c r="J11353" i="2"/>
  <c r="J3336" i="2"/>
  <c r="J6841" i="2"/>
  <c r="J8330" i="2"/>
  <c r="J8342" i="2"/>
  <c r="J1312" i="2"/>
  <c r="J9049" i="2"/>
  <c r="J9069" i="2"/>
  <c r="J3597" i="2"/>
  <c r="J3709" i="2"/>
  <c r="J10951" i="2"/>
  <c r="J8456" i="2"/>
  <c r="J12134" i="2"/>
  <c r="J4664" i="2"/>
  <c r="J11349" i="2"/>
  <c r="J5062" i="2"/>
  <c r="J427" i="2"/>
  <c r="J8498" i="2"/>
  <c r="J8049" i="2"/>
  <c r="J12202" i="2"/>
  <c r="J6022" i="2"/>
  <c r="J4854" i="2"/>
  <c r="J9962" i="2"/>
  <c r="J8324" i="2"/>
  <c r="J5752" i="2"/>
  <c r="J7565" i="2"/>
  <c r="J7461" i="2"/>
  <c r="J3926" i="2"/>
  <c r="J8640" i="2"/>
  <c r="J11522" i="2"/>
  <c r="J1668" i="2"/>
  <c r="J3424" i="2"/>
  <c r="J10853" i="2"/>
  <c r="J11100" i="2"/>
  <c r="J875" i="2"/>
  <c r="J9798" i="2"/>
  <c r="J9008" i="2"/>
  <c r="J6477" i="2"/>
  <c r="J4999" i="2"/>
  <c r="J7748" i="2"/>
  <c r="J9217" i="2"/>
  <c r="J4303" i="2"/>
  <c r="J12080" i="2"/>
  <c r="J1855" i="2"/>
  <c r="J11061" i="2"/>
  <c r="J9964" i="2"/>
  <c r="J4285" i="2"/>
  <c r="J779" i="2"/>
  <c r="J2638" i="2"/>
  <c r="J3044" i="2"/>
  <c r="J11920" i="2"/>
  <c r="J2562" i="2"/>
  <c r="J3990" i="2"/>
  <c r="J8409" i="2"/>
  <c r="J2847" i="2"/>
  <c r="J821" i="2"/>
  <c r="J7925" i="2"/>
  <c r="J4130" i="2"/>
  <c r="J2146" i="2"/>
  <c r="J2459" i="2"/>
  <c r="J4767" i="2"/>
  <c r="J3372" i="2"/>
  <c r="J2780" i="2"/>
  <c r="J1419" i="2"/>
  <c r="J9046" i="2"/>
  <c r="J2579" i="2"/>
  <c r="J4128" i="2"/>
  <c r="J5836" i="2"/>
  <c r="J8778" i="2"/>
  <c r="J7389" i="2"/>
  <c r="J9344" i="2"/>
  <c r="J8009" i="2"/>
  <c r="J2474" i="2"/>
  <c r="J9223" i="2"/>
  <c r="J4900" i="2"/>
  <c r="J11487" i="2"/>
  <c r="J1463" i="2"/>
  <c r="J10530" i="2"/>
  <c r="J5601" i="2"/>
  <c r="J8160" i="2"/>
  <c r="J5165" i="2"/>
  <c r="J11631" i="2"/>
  <c r="J10241" i="2"/>
  <c r="J8528" i="2"/>
  <c r="J607" i="2"/>
  <c r="J655" i="2"/>
  <c r="J4136" i="2"/>
  <c r="J8430" i="2"/>
  <c r="J1761" i="2"/>
  <c r="J8357" i="2"/>
  <c r="J7229" i="2"/>
  <c r="J9791" i="2"/>
  <c r="J6040" i="2"/>
  <c r="J3001" i="2"/>
  <c r="J4237" i="2"/>
  <c r="J8114" i="2"/>
  <c r="J11582" i="2"/>
  <c r="J8415" i="2"/>
  <c r="J5422" i="2"/>
  <c r="J11858" i="2"/>
  <c r="J7608" i="2"/>
  <c r="J3202" i="2"/>
  <c r="J9466" i="2"/>
  <c r="J1886" i="2"/>
  <c r="J9935" i="2"/>
  <c r="J10344" i="2"/>
  <c r="J2181" i="2"/>
  <c r="J7129" i="2"/>
  <c r="J784" i="2"/>
  <c r="J7327" i="2"/>
  <c r="J6709" i="2"/>
  <c r="J10058" i="2"/>
  <c r="J5132" i="2"/>
  <c r="J3624" i="2"/>
  <c r="J9153" i="2"/>
  <c r="J5473" i="2"/>
  <c r="J8470" i="2"/>
  <c r="J9313" i="2"/>
  <c r="J7990" i="2"/>
  <c r="J8520" i="2"/>
  <c r="J12223" i="2"/>
  <c r="J7150" i="2"/>
  <c r="J2690" i="2"/>
  <c r="J6154" i="2"/>
  <c r="J2884" i="2"/>
  <c r="J4683" i="2"/>
  <c r="J2797" i="2"/>
  <c r="J6235" i="2"/>
  <c r="J8645" i="2"/>
  <c r="J6711" i="2"/>
  <c r="J4950" i="2"/>
  <c r="J7145" i="2"/>
  <c r="J8577" i="2"/>
  <c r="J8402" i="2"/>
  <c r="J1483" i="2"/>
  <c r="J2115" i="2"/>
  <c r="J2575" i="2"/>
  <c r="J12058" i="2"/>
  <c r="J837" i="2"/>
  <c r="J8698" i="2"/>
  <c r="J1241" i="2"/>
  <c r="J3843" i="2"/>
  <c r="J9636" i="2"/>
  <c r="J5812" i="2"/>
  <c r="J3448" i="2"/>
  <c r="J12053" i="2"/>
  <c r="J7712" i="2"/>
  <c r="J2198" i="2"/>
  <c r="J7211" i="2"/>
  <c r="J691" i="2"/>
  <c r="J10015" i="2"/>
  <c r="J3944" i="2"/>
  <c r="J5763" i="2"/>
  <c r="J10281" i="2"/>
  <c r="J2291" i="2"/>
  <c r="J12288" i="2"/>
  <c r="J10820" i="2"/>
  <c r="J11612" i="2"/>
  <c r="J6623" i="2"/>
  <c r="J3532" i="2"/>
  <c r="J8731" i="2"/>
  <c r="J3376" i="2"/>
  <c r="J10680" i="2"/>
  <c r="J8552" i="2"/>
  <c r="J1355" i="2"/>
  <c r="J4009" i="2"/>
  <c r="J2192" i="2"/>
  <c r="J12083" i="2"/>
  <c r="J10110" i="2"/>
  <c r="J11021" i="2"/>
  <c r="J7134" i="2"/>
  <c r="J6579" i="2"/>
  <c r="J1768" i="2"/>
  <c r="J3482" i="2"/>
  <c r="J5828" i="2"/>
  <c r="J1617" i="2"/>
  <c r="J7827" i="2"/>
  <c r="J8466" i="2"/>
  <c r="J8835" i="2"/>
  <c r="J7013" i="2"/>
  <c r="J4202" i="2"/>
  <c r="J5976" i="2"/>
  <c r="J2476" i="2"/>
  <c r="J10169" i="2"/>
  <c r="J7678" i="2"/>
  <c r="J3986" i="2"/>
  <c r="J8055" i="2"/>
  <c r="J2998" i="2"/>
  <c r="J9028" i="2"/>
  <c r="J7978" i="2"/>
  <c r="J7429" i="2"/>
  <c r="J1622" i="2"/>
  <c r="J4094" i="2"/>
  <c r="J7" i="2"/>
  <c r="J7467" i="2"/>
  <c r="J4961" i="2"/>
  <c r="J11685" i="2"/>
  <c r="J1563" i="2"/>
  <c r="J664" i="2"/>
  <c r="J3193" i="2"/>
  <c r="J11727" i="2"/>
  <c r="J3874" i="2"/>
  <c r="J9471" i="2"/>
  <c r="J2593" i="2"/>
  <c r="J12123" i="2"/>
  <c r="J3438" i="2"/>
  <c r="J3332" i="2"/>
  <c r="J4319" i="2"/>
  <c r="J610" i="2"/>
  <c r="J3025" i="2"/>
  <c r="J2871" i="2"/>
  <c r="J7861" i="2"/>
  <c r="J1537" i="2"/>
  <c r="J2160" i="2"/>
  <c r="J2061" i="2"/>
  <c r="J2247" i="2"/>
  <c r="J10102" i="2"/>
  <c r="J9182" i="2"/>
  <c r="J1591" i="2"/>
  <c r="J11780" i="2"/>
  <c r="J4378" i="2"/>
  <c r="J8907" i="2"/>
  <c r="J11986" i="2"/>
  <c r="J2110" i="2"/>
  <c r="J5330" i="2"/>
  <c r="J9756" i="2"/>
  <c r="J7799" i="2"/>
  <c r="J2898" i="2"/>
  <c r="J6689" i="2"/>
  <c r="J1984" i="2"/>
  <c r="J971" i="2"/>
  <c r="J708" i="2"/>
  <c r="J4630" i="2"/>
  <c r="J7566" i="2"/>
  <c r="J2345" i="2"/>
  <c r="J1915" i="2"/>
  <c r="J300" i="2"/>
  <c r="J8880" i="2"/>
  <c r="J3884" i="2"/>
  <c r="J8412" i="2"/>
  <c r="J7698" i="2"/>
  <c r="J9598" i="2"/>
  <c r="J3512" i="2"/>
  <c r="J11482" i="2"/>
  <c r="J11719" i="2"/>
  <c r="J2743" i="2"/>
  <c r="J9724" i="2"/>
  <c r="J1192" i="2"/>
  <c r="J950" i="2"/>
  <c r="J8204" i="2"/>
  <c r="J10064" i="2"/>
  <c r="J6598" i="2"/>
  <c r="J3210" i="2"/>
  <c r="J8659" i="2"/>
  <c r="J11326" i="2"/>
  <c r="J635" i="2"/>
  <c r="J9972" i="2"/>
  <c r="J3981" i="2"/>
  <c r="J4863" i="2"/>
  <c r="J11145" i="2"/>
  <c r="J1201" i="2"/>
  <c r="J10218" i="2"/>
  <c r="J2046" i="2"/>
  <c r="J5292" i="2"/>
  <c r="J4152" i="2"/>
  <c r="J5162" i="2"/>
  <c r="J4232" i="2"/>
  <c r="J3205" i="2"/>
  <c r="J2997" i="2"/>
  <c r="J3504" i="2"/>
  <c r="J8275" i="2"/>
  <c r="J4397" i="2"/>
  <c r="J2902" i="2"/>
  <c r="J7730" i="2"/>
  <c r="J6470" i="2"/>
  <c r="J1716" i="2"/>
  <c r="J9831" i="2"/>
  <c r="J5977" i="2"/>
  <c r="J12254" i="2"/>
  <c r="J6591" i="2"/>
  <c r="J1821" i="2"/>
  <c r="J2747" i="2"/>
  <c r="J5340" i="2"/>
  <c r="J7553" i="2"/>
  <c r="J6388" i="2"/>
  <c r="J9946" i="2"/>
  <c r="J3308" i="2"/>
  <c r="J1314" i="2"/>
  <c r="J2576" i="2"/>
  <c r="J9943" i="2"/>
  <c r="J11903" i="2"/>
  <c r="J6790" i="2"/>
  <c r="J9494" i="2"/>
  <c r="J317" i="2"/>
  <c r="J11056" i="2"/>
  <c r="J1261" i="2"/>
  <c r="J734" i="2"/>
  <c r="J4168" i="2"/>
  <c r="J11030" i="2"/>
  <c r="J10520" i="2"/>
  <c r="J10743" i="2"/>
  <c r="J2796" i="2"/>
  <c r="J8879" i="2"/>
  <c r="J552" i="2"/>
  <c r="J11469" i="2"/>
  <c r="J4338" i="2"/>
  <c r="J2818" i="2"/>
  <c r="J9271" i="2"/>
  <c r="J4225" i="2"/>
  <c r="J69" i="2"/>
  <c r="J11803" i="2"/>
  <c r="J1092" i="2"/>
  <c r="J4680" i="2"/>
  <c r="J502" i="2"/>
  <c r="J6954" i="2"/>
  <c r="J3377" i="2"/>
  <c r="J2971" i="2"/>
  <c r="J9848" i="2"/>
  <c r="J4788" i="2"/>
  <c r="J8081" i="2"/>
  <c r="J6182" i="2"/>
  <c r="J180" i="2"/>
  <c r="J7980" i="2"/>
  <c r="J6189" i="2"/>
  <c r="J9578" i="2"/>
  <c r="J11661" i="2"/>
  <c r="J9579" i="2"/>
  <c r="J2365" i="2"/>
  <c r="J414" i="2"/>
  <c r="J8864" i="2"/>
  <c r="J2410" i="2"/>
  <c r="J11950" i="2"/>
  <c r="J11554" i="2"/>
  <c r="J3972" i="2"/>
  <c r="J7405" i="2"/>
  <c r="J11756" i="2"/>
  <c r="J10618" i="2"/>
  <c r="J2527" i="2"/>
  <c r="J3467" i="2"/>
  <c r="J7964" i="2"/>
  <c r="J4529" i="2"/>
  <c r="J6799" i="2"/>
  <c r="J11420" i="2"/>
  <c r="J12" i="2"/>
  <c r="J6285" i="2"/>
  <c r="J8099" i="2"/>
  <c r="J7483" i="2"/>
  <c r="J3795" i="2"/>
  <c r="J2000" i="2"/>
  <c r="J5356" i="2"/>
  <c r="J9750" i="2"/>
  <c r="J26" i="2"/>
  <c r="J2672" i="2"/>
  <c r="J2756" i="2"/>
  <c r="J11096" i="2"/>
  <c r="J8705" i="2"/>
  <c r="J10872" i="2"/>
  <c r="J9357" i="2"/>
  <c r="J4706" i="2"/>
  <c r="J4892" i="2"/>
  <c r="J5157" i="2"/>
  <c r="J6596" i="2"/>
  <c r="J1042" i="2"/>
  <c r="J9176" i="2"/>
  <c r="J11694" i="2"/>
  <c r="J9477" i="2"/>
  <c r="J11707" i="2"/>
  <c r="J12259" i="2"/>
  <c r="J2833" i="2"/>
  <c r="J820" i="2"/>
  <c r="J3869" i="2"/>
  <c r="J11536" i="2"/>
  <c r="J3115" i="2"/>
  <c r="J1776" i="2"/>
  <c r="J3060" i="2"/>
  <c r="J3548" i="2"/>
  <c r="J8732" i="2"/>
  <c r="J7032" i="2"/>
  <c r="J10933" i="2"/>
  <c r="J1174" i="2"/>
  <c r="J9155" i="2"/>
  <c r="J7464" i="2"/>
  <c r="J1983" i="2"/>
  <c r="J9133" i="2"/>
  <c r="J11115" i="2"/>
  <c r="J7151" i="2"/>
  <c r="J1686" i="2"/>
  <c r="J4418" i="2"/>
  <c r="J641" i="2"/>
  <c r="J9836" i="2"/>
  <c r="J8212" i="2"/>
  <c r="J9002" i="2"/>
  <c r="J10296" i="2"/>
  <c r="J7220" i="2"/>
  <c r="J3461" i="2"/>
  <c r="J7823" i="2"/>
  <c r="J240" i="2"/>
  <c r="J9257" i="2"/>
  <c r="J12113" i="2"/>
  <c r="J4896" i="2"/>
  <c r="J9920" i="2"/>
  <c r="J8335" i="2"/>
  <c r="J4550" i="2"/>
  <c r="J5343" i="2"/>
  <c r="J8916" i="2"/>
  <c r="J2622" i="2"/>
  <c r="J485" i="2"/>
  <c r="J3057" i="2"/>
  <c r="J10545" i="2"/>
  <c r="J11520" i="2"/>
  <c r="J637" i="2"/>
  <c r="J747" i="2"/>
  <c r="J4488" i="2"/>
  <c r="J3722" i="2"/>
  <c r="J5265" i="2"/>
  <c r="J10762" i="2"/>
  <c r="J774" i="2"/>
  <c r="J8733" i="2"/>
  <c r="J692" i="2"/>
  <c r="J203" i="2"/>
  <c r="J3569" i="2"/>
  <c r="J10173" i="2"/>
  <c r="J1116" i="2"/>
  <c r="J5439" i="2"/>
  <c r="J5027" i="2"/>
  <c r="J1701" i="2"/>
  <c r="J1947" i="2"/>
  <c r="J1105" i="2"/>
  <c r="J11344" i="2"/>
  <c r="J8825" i="2"/>
  <c r="J6940" i="2"/>
  <c r="J12256" i="2"/>
  <c r="J10264" i="2"/>
  <c r="J9017" i="2"/>
  <c r="J8141" i="2"/>
  <c r="J11614" i="2"/>
  <c r="J7584" i="2"/>
  <c r="J8377" i="2"/>
  <c r="J10783" i="2"/>
  <c r="J271" i="2"/>
  <c r="J2682" i="2"/>
  <c r="J9214" i="2"/>
  <c r="J191" i="2"/>
  <c r="J312" i="2"/>
  <c r="J9907" i="2"/>
  <c r="J10840" i="2"/>
  <c r="J4907" i="2"/>
  <c r="J8964" i="2"/>
  <c r="J7066" i="2"/>
  <c r="J945" i="2"/>
  <c r="J8597" i="2"/>
  <c r="J8218" i="2"/>
  <c r="J9682" i="2"/>
  <c r="J1941" i="2"/>
  <c r="J2151" i="2"/>
  <c r="J6948" i="2"/>
  <c r="J1721" i="2"/>
  <c r="J2885" i="2"/>
  <c r="J6396" i="2"/>
  <c r="J1397" i="2"/>
  <c r="J6931" i="2"/>
  <c r="J10803" i="2"/>
  <c r="J4299" i="2"/>
  <c r="J8675" i="2"/>
  <c r="J5941" i="2"/>
  <c r="J1148" i="2"/>
  <c r="J5242" i="2"/>
  <c r="J9350" i="2"/>
  <c r="J2425" i="2"/>
  <c r="J3298" i="2"/>
  <c r="J10111" i="2"/>
  <c r="J9575" i="2"/>
  <c r="J5903" i="2"/>
  <c r="J5519" i="2"/>
  <c r="J5396" i="2"/>
  <c r="J1260" i="2"/>
  <c r="J3831" i="2"/>
  <c r="J8088" i="2"/>
  <c r="J1631" i="2"/>
  <c r="J5329" i="2"/>
  <c r="J8706" i="2"/>
  <c r="J10975" i="2"/>
  <c r="J5896" i="2"/>
  <c r="J9959" i="2"/>
  <c r="J10311" i="2"/>
  <c r="J6015" i="2"/>
  <c r="J9592" i="2"/>
  <c r="J297" i="2"/>
  <c r="J1906" i="2"/>
  <c r="J7663" i="2"/>
  <c r="J1516" i="2"/>
  <c r="J2873" i="2"/>
  <c r="J10570" i="2"/>
  <c r="J1064" i="2"/>
  <c r="J11107" i="2"/>
  <c r="J2287" i="2"/>
  <c r="J3797" i="2"/>
  <c r="J1083" i="2"/>
  <c r="J961" i="2"/>
  <c r="J5321" i="2"/>
  <c r="J4651" i="2"/>
  <c r="J1451" i="2"/>
  <c r="J4286" i="2"/>
  <c r="J5516" i="2"/>
  <c r="J2988" i="2"/>
  <c r="J11818" i="2"/>
  <c r="J4317" i="2"/>
  <c r="J1750" i="2"/>
  <c r="J7770" i="2"/>
  <c r="J11914" i="2"/>
  <c r="J1027" i="2"/>
  <c r="J10911" i="2"/>
  <c r="J7598" i="2"/>
  <c r="J9990" i="2"/>
  <c r="J9088" i="2"/>
  <c r="J7718" i="2"/>
  <c r="J10654" i="2"/>
  <c r="J762" i="2"/>
  <c r="J7110" i="2"/>
  <c r="J2381" i="2"/>
  <c r="J3148" i="2"/>
  <c r="J1724" i="2"/>
  <c r="J7256" i="2"/>
  <c r="J7451" i="2"/>
  <c r="J659" i="2"/>
  <c r="J5201" i="2"/>
  <c r="J9775" i="2"/>
  <c r="J5704" i="2"/>
  <c r="J4280" i="2"/>
  <c r="J3994" i="2"/>
  <c r="J4217" i="2"/>
  <c r="J8756" i="2"/>
  <c r="J6572" i="2"/>
  <c r="J1549" i="2"/>
  <c r="J615" i="2"/>
  <c r="J5734" i="2"/>
  <c r="J8353" i="2"/>
  <c r="J10493" i="2"/>
  <c r="J5706" i="2"/>
  <c r="J6385" i="2"/>
  <c r="J6828" i="2"/>
  <c r="J4110" i="2"/>
  <c r="J8345" i="2"/>
  <c r="J9506" i="2"/>
  <c r="J7133" i="2"/>
  <c r="J11161" i="2"/>
  <c r="J9758" i="2"/>
  <c r="J10179" i="2"/>
  <c r="J9853" i="2"/>
  <c r="J9787" i="2"/>
  <c r="J11376" i="2"/>
  <c r="J11448" i="2"/>
  <c r="J1417" i="2"/>
  <c r="J2460" i="2"/>
  <c r="J8276" i="2"/>
  <c r="J11260" i="2"/>
  <c r="J226" i="2"/>
  <c r="J1889" i="2"/>
  <c r="J2265" i="2"/>
  <c r="J2222" i="2"/>
  <c r="J10693" i="2"/>
  <c r="J5308" i="2"/>
  <c r="J9101" i="2"/>
  <c r="J6220" i="2"/>
  <c r="J12017" i="2"/>
  <c r="J11677" i="2"/>
  <c r="J12151" i="2"/>
  <c r="J7512" i="2"/>
  <c r="J4193" i="2"/>
  <c r="J2292" i="2"/>
  <c r="J347" i="2"/>
  <c r="J3067" i="2"/>
  <c r="J10403" i="2"/>
  <c r="J5510" i="2"/>
  <c r="J1792" i="2"/>
  <c r="J5339" i="2"/>
  <c r="J11603" i="2"/>
  <c r="J5419" i="2"/>
  <c r="J11026" i="2"/>
  <c r="J10177" i="2"/>
  <c r="J10280" i="2"/>
  <c r="J787" i="2"/>
  <c r="J10055" i="2"/>
  <c r="J6562" i="2"/>
  <c r="J4190" i="2"/>
  <c r="J241" i="2"/>
  <c r="J9070" i="2"/>
  <c r="J11799" i="2"/>
  <c r="J2032" i="2"/>
  <c r="J2972" i="2"/>
  <c r="J10185" i="2"/>
  <c r="J3081" i="2"/>
  <c r="J2741" i="2"/>
  <c r="J11833" i="2"/>
  <c r="J4783" i="2"/>
  <c r="J1517" i="2"/>
  <c r="J2781" i="2"/>
  <c r="J8616" i="2"/>
  <c r="J2825" i="2"/>
  <c r="J5436" i="2"/>
  <c r="J6355" i="2"/>
  <c r="J9314" i="2"/>
  <c r="J3110" i="2"/>
  <c r="J1610" i="2"/>
  <c r="J7030" i="2"/>
  <c r="J11725" i="2"/>
  <c r="J1569" i="2"/>
  <c r="J11895" i="2"/>
  <c r="J6252" i="2"/>
  <c r="J1838" i="2"/>
  <c r="J5665" i="2"/>
  <c r="J10284" i="2"/>
  <c r="J3475" i="2"/>
  <c r="J2674" i="2"/>
  <c r="J5642" i="2"/>
  <c r="J8892" i="2"/>
  <c r="J7018" i="2"/>
  <c r="J1522" i="2"/>
  <c r="J9331" i="2"/>
  <c r="J11888" i="2"/>
  <c r="J7901" i="2"/>
  <c r="J378" i="2"/>
  <c r="J2339" i="2"/>
  <c r="J2209" i="2"/>
  <c r="J2623" i="2"/>
  <c r="J3930" i="2"/>
  <c r="J8423" i="2"/>
  <c r="J1822" i="2"/>
  <c r="J9009" i="2"/>
  <c r="J2531" i="2"/>
  <c r="J9327" i="2"/>
  <c r="J3946" i="2"/>
  <c r="J7343" i="2"/>
  <c r="J11993" i="2"/>
  <c r="J4535" i="2"/>
  <c r="J4888" i="2"/>
  <c r="J4821" i="2"/>
  <c r="J7537" i="2"/>
  <c r="J4123" i="2"/>
  <c r="J7247" i="2"/>
  <c r="J8277" i="2"/>
  <c r="J3274" i="2"/>
  <c r="J497" i="2"/>
  <c r="J9781" i="2"/>
  <c r="J7607" i="2"/>
  <c r="J10782" i="2"/>
  <c r="J11883" i="2"/>
  <c r="J3011" i="2"/>
  <c r="J3077" i="2"/>
  <c r="J5527" i="2"/>
  <c r="J5990" i="2"/>
  <c r="J1406" i="2"/>
  <c r="J2087" i="2"/>
  <c r="J7842" i="2"/>
  <c r="J2644" i="2"/>
  <c r="J11458" i="2"/>
  <c r="J1583" i="2"/>
  <c r="J5333" i="2"/>
  <c r="J8249" i="2"/>
  <c r="J4036" i="2"/>
  <c r="J4129" i="2"/>
  <c r="J46" i="2"/>
  <c r="J9365" i="2"/>
  <c r="J7641" i="2"/>
  <c r="J11728" i="2"/>
  <c r="J5996" i="2"/>
  <c r="J3356" i="2"/>
  <c r="J7470" i="2"/>
  <c r="J3777" i="2"/>
  <c r="J4634" i="2"/>
  <c r="J8722" i="2"/>
  <c r="J9840" i="2"/>
  <c r="J1571" i="2"/>
  <c r="J2860" i="2"/>
  <c r="J10122" i="2"/>
  <c r="J7067" i="2"/>
  <c r="J1010" i="2"/>
  <c r="J1053" i="2"/>
  <c r="J4098" i="2"/>
  <c r="J10558" i="2"/>
  <c r="J1354" i="2"/>
  <c r="J11305" i="2"/>
  <c r="J5582" i="2"/>
  <c r="J9759" i="2"/>
  <c r="J9644" i="2"/>
  <c r="J5876" i="2"/>
  <c r="J4204" i="2"/>
  <c r="J2352" i="2"/>
  <c r="J3138" i="2"/>
  <c r="J7272" i="2"/>
  <c r="J10655" i="2"/>
  <c r="J2373" i="2"/>
  <c r="J3021" i="2"/>
  <c r="J116" i="2"/>
  <c r="J1022" i="2"/>
  <c r="J11747" i="2"/>
  <c r="J8878" i="2"/>
  <c r="J5297" i="2"/>
  <c r="J3697" i="2"/>
  <c r="J6815" i="2"/>
  <c r="J11952" i="2"/>
  <c r="J8561" i="2"/>
  <c r="J8234" i="2"/>
  <c r="J175" i="2"/>
  <c r="J8127" i="2"/>
  <c r="J2084" i="2"/>
  <c r="J7888" i="2"/>
  <c r="J509" i="2"/>
  <c r="J9788" i="2"/>
  <c r="J7649" i="2"/>
  <c r="J3669" i="2"/>
  <c r="J5865" i="2"/>
  <c r="J7158" i="2"/>
  <c r="J354" i="2"/>
  <c r="J10954" i="2"/>
  <c r="J758" i="2"/>
  <c r="J9587" i="2"/>
  <c r="J1752" i="2"/>
  <c r="J11933" i="2"/>
  <c r="J5997" i="2"/>
  <c r="J4855" i="2"/>
  <c r="J7339" i="2"/>
  <c r="J7788" i="2"/>
  <c r="J8192" i="2"/>
  <c r="J10149" i="2"/>
  <c r="J9326" i="2"/>
  <c r="J6682" i="2"/>
  <c r="J1171" i="2"/>
  <c r="J3125" i="2"/>
  <c r="J11934" i="2"/>
  <c r="J10706" i="2"/>
  <c r="J3392" i="2"/>
  <c r="J10428" i="2"/>
  <c r="J11125" i="2"/>
  <c r="J5244" i="2"/>
  <c r="J12291" i="2"/>
  <c r="J7447" i="2"/>
  <c r="J2582" i="2"/>
  <c r="J8690" i="2"/>
  <c r="J3375" i="2"/>
  <c r="J9760" i="2"/>
  <c r="J6503" i="2"/>
  <c r="J8237" i="2"/>
  <c r="J8606" i="2"/>
  <c r="J4379" i="2"/>
  <c r="J3286" i="2"/>
  <c r="J7153" i="2"/>
  <c r="J1493" i="2"/>
  <c r="J2405" i="2"/>
  <c r="J8849" i="2"/>
  <c r="J5382" i="2"/>
  <c r="J2044" i="2"/>
  <c r="J10686" i="2"/>
  <c r="J4037" i="2"/>
  <c r="J8446" i="2"/>
  <c r="J4774" i="2"/>
  <c r="J545" i="2"/>
  <c r="J1358" i="2"/>
  <c r="J4638" i="2"/>
  <c r="J5064" i="2"/>
  <c r="J7679" i="2"/>
  <c r="J6536" i="2"/>
  <c r="J1236" i="2"/>
  <c r="J721" i="2"/>
  <c r="J3806" i="2"/>
  <c r="J6484" i="2"/>
  <c r="J8652" i="2"/>
  <c r="J5872" i="2"/>
  <c r="J1745" i="2"/>
  <c r="J9454" i="2"/>
  <c r="J10534" i="2"/>
  <c r="J11720" i="2"/>
  <c r="J207" i="2"/>
  <c r="J9408" i="2"/>
  <c r="J1570" i="2"/>
  <c r="J6364" i="2"/>
  <c r="J6411" i="2"/>
  <c r="J7164" i="2"/>
  <c r="J11220" i="2"/>
  <c r="J3562" i="2"/>
  <c r="J5570" i="2"/>
  <c r="J4241" i="2"/>
  <c r="J3620" i="2"/>
  <c r="J1257" i="2"/>
  <c r="J5745" i="2"/>
  <c r="J7037" i="2"/>
  <c r="J10639" i="2"/>
  <c r="J5106" i="2"/>
  <c r="J9120" i="2"/>
  <c r="J356" i="2"/>
  <c r="J5991" i="2"/>
  <c r="J1656" i="2"/>
  <c r="J10728" i="2"/>
  <c r="J8792" i="2"/>
  <c r="J1948" i="2"/>
  <c r="J9348" i="2"/>
  <c r="J11859" i="2"/>
  <c r="J7928" i="2"/>
  <c r="J5253" i="2"/>
  <c r="J5666" i="2"/>
  <c r="J8198" i="2"/>
  <c r="J158" i="2"/>
  <c r="J10881" i="2"/>
  <c r="J7616" i="2"/>
  <c r="J6384" i="2"/>
  <c r="J11491" i="2"/>
  <c r="J44" i="2"/>
  <c r="J7065" i="2"/>
  <c r="J6414" i="2"/>
  <c r="J9807" i="2"/>
  <c r="J3933" i="2"/>
  <c r="J6743" i="2"/>
  <c r="J9299" i="2"/>
  <c r="J8674" i="2"/>
  <c r="J11017" i="2"/>
  <c r="J9123" i="2"/>
  <c r="J8471" i="2"/>
  <c r="J7283" i="2"/>
  <c r="J2224" i="2"/>
  <c r="J5127" i="2"/>
  <c r="J4917" i="2"/>
  <c r="J1908" i="2"/>
  <c r="J1194" i="2"/>
  <c r="J3254" i="2"/>
  <c r="J1770" i="2"/>
  <c r="J3018" i="2"/>
  <c r="J8185" i="2"/>
  <c r="J8307" i="2"/>
  <c r="J2957" i="2"/>
  <c r="J4998" i="2"/>
  <c r="J538" i="2"/>
  <c r="J11454" i="2"/>
  <c r="J9037" i="2"/>
  <c r="J6646" i="2"/>
  <c r="J283" i="2"/>
  <c r="J2296" i="2"/>
  <c r="J3378" i="2"/>
  <c r="J480" i="2"/>
  <c r="J9047" i="2"/>
  <c r="J7515" i="2"/>
  <c r="J9310" i="2"/>
  <c r="J11262" i="2"/>
  <c r="J3488" i="2"/>
  <c r="J11176" i="2"/>
  <c r="J10124" i="2"/>
  <c r="J1290" i="2"/>
  <c r="J12070" i="2"/>
  <c r="J2236" i="2"/>
  <c r="J4044" i="2"/>
  <c r="J10338" i="2"/>
  <c r="J6087" i="2"/>
  <c r="J1050" i="2"/>
  <c r="J7680" i="2"/>
  <c r="J5129" i="2"/>
  <c r="J11172" i="2"/>
  <c r="J11358" i="2"/>
  <c r="J4075" i="2"/>
  <c r="J4761" i="2"/>
  <c r="J10535" i="2"/>
  <c r="J487" i="2"/>
  <c r="J57" i="2"/>
  <c r="J11409" i="2"/>
  <c r="J3698" i="2"/>
  <c r="J410" i="2"/>
  <c r="J5867" i="2"/>
  <c r="J10551" i="2"/>
  <c r="J10365" i="2"/>
  <c r="J4757" i="2"/>
  <c r="J3379" i="2"/>
  <c r="J7104" i="2"/>
  <c r="J7958" i="2"/>
  <c r="J5354" i="2"/>
  <c r="J3898" i="2"/>
  <c r="J262" i="2"/>
  <c r="J861" i="2"/>
  <c r="J10273" i="2"/>
  <c r="J10429" i="2"/>
  <c r="J11621" i="2"/>
  <c r="J4111" i="2"/>
  <c r="J11297" i="2"/>
  <c r="J5650" i="2"/>
  <c r="J11557" i="2"/>
  <c r="J7605" i="2"/>
  <c r="J11493" i="2"/>
  <c r="J6058" i="2"/>
  <c r="J10194" i="2"/>
  <c r="J9241" i="2"/>
  <c r="J2234" i="2"/>
  <c r="J756" i="2"/>
  <c r="J3868" i="2"/>
  <c r="J8225" i="2"/>
  <c r="J3816" i="2"/>
  <c r="J6417" i="2"/>
  <c r="J1190" i="2"/>
  <c r="J10333" i="2"/>
  <c r="J1178" i="2"/>
  <c r="J6751" i="2"/>
  <c r="J5114" i="2"/>
  <c r="J7233" i="2"/>
  <c r="J9917" i="2"/>
  <c r="J8125" i="2"/>
  <c r="J878" i="2"/>
  <c r="J2976" i="2"/>
  <c r="J3779" i="2"/>
  <c r="J409" i="2"/>
  <c r="J5856" i="2"/>
  <c r="J9036" i="2"/>
  <c r="J7689" i="2"/>
  <c r="J6847" i="2"/>
  <c r="J10607" i="2"/>
  <c r="J9224" i="2"/>
  <c r="J1542" i="2"/>
  <c r="J4544" i="2"/>
  <c r="J10577" i="2"/>
  <c r="J2662" i="2"/>
  <c r="J9181" i="2"/>
  <c r="J5028" i="2"/>
  <c r="J11773" i="2"/>
  <c r="J6269" i="2"/>
  <c r="J4741" i="2"/>
  <c r="J1949" i="2"/>
  <c r="J9680" i="2"/>
  <c r="J4514" i="2"/>
  <c r="J7744" i="2"/>
  <c r="J2760" i="2"/>
  <c r="J2772" i="2"/>
  <c r="J11702" i="2"/>
  <c r="J614" i="2"/>
  <c r="J5138" i="2"/>
  <c r="J10160" i="2"/>
  <c r="J10297" i="2"/>
  <c r="J817" i="2"/>
  <c r="J2378" i="2"/>
  <c r="J11715" i="2"/>
  <c r="J3236" i="2"/>
  <c r="J11555" i="2"/>
  <c r="J2380" i="2"/>
  <c r="J1532" i="2"/>
  <c r="J6488" i="2"/>
  <c r="J6468" i="2"/>
  <c r="J8881" i="2"/>
  <c r="J3938" i="2"/>
  <c r="J5810" i="2"/>
  <c r="J7666" i="2"/>
  <c r="J948" i="2"/>
  <c r="J3563" i="2"/>
  <c r="J10667" i="2"/>
  <c r="J11577" i="2"/>
  <c r="J1872" i="2"/>
  <c r="J9528" i="2"/>
  <c r="J3731" i="2"/>
  <c r="J9922" i="2"/>
  <c r="J726" i="2"/>
  <c r="J3119" i="2"/>
  <c r="J2011" i="2"/>
  <c r="J1801" i="2"/>
  <c r="J4359" i="2"/>
  <c r="J11576" i="2"/>
  <c r="J5794" i="2"/>
  <c r="J8915" i="2"/>
  <c r="J8074" i="2"/>
  <c r="J4287" i="2"/>
  <c r="J11093" i="2"/>
  <c r="J2311" i="2"/>
  <c r="J3279" i="2"/>
  <c r="J11649" i="2"/>
  <c r="J11116" i="2"/>
  <c r="J12031" i="2"/>
  <c r="J10083" i="2"/>
  <c r="J6350" i="2"/>
  <c r="J12281" i="2"/>
  <c r="J9029" i="2"/>
  <c r="J1767" i="2"/>
  <c r="J10095" i="2"/>
  <c r="J1974" i="2"/>
  <c r="J11706" i="2"/>
  <c r="J8738" i="2"/>
  <c r="J1548" i="2"/>
  <c r="J6405" i="2"/>
  <c r="J3880" i="2"/>
  <c r="J2943" i="2"/>
  <c r="J5765" i="2"/>
  <c r="J3432" i="2"/>
  <c r="J9487" i="2"/>
  <c r="J3151" i="2"/>
  <c r="J10919" i="2"/>
  <c r="J8183" i="2"/>
  <c r="J5338" i="2"/>
  <c r="J678" i="2"/>
  <c r="J4622" i="2"/>
  <c r="J8633" i="2"/>
  <c r="J2248" i="2"/>
  <c r="J9838" i="2"/>
  <c r="J1225" i="2"/>
  <c r="J3027" i="2"/>
  <c r="J2463" i="2"/>
  <c r="J2940" i="2"/>
  <c r="J250" i="2"/>
  <c r="J7303" i="2"/>
  <c r="J8291" i="2"/>
  <c r="J9170" i="2"/>
  <c r="J4589" i="2"/>
  <c r="J6367" i="2"/>
  <c r="J9460" i="2"/>
  <c r="J2714" i="2"/>
  <c r="J5981" i="2"/>
  <c r="J6275" i="2"/>
  <c r="J5759" i="2"/>
  <c r="J7533" i="2"/>
  <c r="J6441" i="2"/>
  <c r="J10615" i="2"/>
  <c r="J10696" i="2"/>
  <c r="J11086" i="2"/>
  <c r="J4229" i="2"/>
  <c r="J11807" i="2"/>
  <c r="J2597" i="2"/>
  <c r="J1043" i="2"/>
  <c r="J11045" i="2"/>
  <c r="J10721" i="2"/>
  <c r="J10944" i="2"/>
  <c r="J4914" i="2"/>
  <c r="J2949" i="2"/>
  <c r="J11430" i="2"/>
  <c r="J6902" i="2"/>
  <c r="J9823" i="2"/>
  <c r="J507" i="2"/>
  <c r="J11860" i="2"/>
  <c r="J5205" i="2"/>
  <c r="J1235" i="2"/>
  <c r="J9190" i="2"/>
  <c r="J8759" i="2"/>
  <c r="J561" i="2"/>
  <c r="J9401" i="2"/>
  <c r="J3685" i="2"/>
  <c r="J2725" i="2"/>
  <c r="J3101" i="2"/>
  <c r="J8395" i="2"/>
  <c r="J3729" i="2"/>
  <c r="J547" i="2"/>
  <c r="J9596" i="2"/>
  <c r="J67" i="2"/>
  <c r="J1864" i="2"/>
  <c r="J7494" i="2"/>
  <c r="J1881" i="2"/>
  <c r="J7669" i="2"/>
  <c r="J2088" i="2"/>
  <c r="J5179" i="2"/>
  <c r="J7973" i="2"/>
  <c r="J3481" i="2"/>
  <c r="J1597" i="2"/>
  <c r="J4250" i="2"/>
  <c r="J3759" i="2"/>
  <c r="J7112" i="2"/>
  <c r="J6207" i="2"/>
  <c r="J5918" i="2"/>
  <c r="J9235" i="2"/>
  <c r="J7860" i="2"/>
  <c r="J7380" i="2"/>
  <c r="J7580" i="2"/>
  <c r="J8858" i="2"/>
  <c r="J2522" i="2"/>
  <c r="J8790" i="2"/>
  <c r="J6426" i="2"/>
  <c r="J11797" i="2"/>
  <c r="J3753" i="2"/>
  <c r="J6924" i="2"/>
  <c r="J1851" i="2"/>
  <c r="J11224" i="2"/>
  <c r="J4261" i="2"/>
  <c r="J4442" i="2"/>
  <c r="J2057" i="2"/>
  <c r="J11411" i="2"/>
  <c r="J10229" i="2"/>
  <c r="J9192" i="2"/>
  <c r="J7906" i="2"/>
  <c r="J1130" i="2"/>
  <c r="J10125" i="2"/>
  <c r="J10183" i="2"/>
  <c r="J10571" i="2"/>
  <c r="J7579" i="2"/>
  <c r="J8735" i="2"/>
  <c r="J2661" i="2"/>
  <c r="J2053" i="2"/>
  <c r="J8846" i="2"/>
  <c r="J6085" i="2"/>
  <c r="J2269" i="2"/>
  <c r="J3648" i="2"/>
  <c r="J8963" i="2"/>
  <c r="J8889" i="2"/>
  <c r="J9730" i="2"/>
  <c r="J8266" i="2"/>
  <c r="J9683" i="2"/>
  <c r="J9274" i="2"/>
  <c r="J4843" i="2"/>
  <c r="J8350" i="2"/>
  <c r="J3120" i="2"/>
  <c r="J12111" i="2"/>
  <c r="J9338" i="2"/>
  <c r="J52" i="2"/>
  <c r="J3596" i="2"/>
  <c r="J11435" i="2"/>
  <c r="J1323" i="2"/>
  <c r="J9425" i="2"/>
  <c r="J7655" i="2"/>
  <c r="J1959" i="2"/>
  <c r="J7664" i="2"/>
  <c r="J1628" i="2"/>
  <c r="J2342" i="2"/>
  <c r="J953" i="2"/>
  <c r="J6282" i="2"/>
  <c r="J5115" i="2"/>
  <c r="J3694" i="2"/>
  <c r="J3914" i="2"/>
  <c r="J4184" i="2"/>
  <c r="J8428" i="2"/>
  <c r="J5461" i="2"/>
  <c r="J1526" i="2"/>
  <c r="J1765" i="2"/>
  <c r="J436" i="2"/>
  <c r="J5434" i="2"/>
  <c r="J10738" i="2"/>
  <c r="J2619" i="2"/>
  <c r="J8318" i="2"/>
  <c r="J2941" i="2"/>
  <c r="J3338" i="2"/>
  <c r="J10998" i="2"/>
  <c r="J5269" i="2"/>
  <c r="J5285" i="2"/>
  <c r="J4779" i="2"/>
  <c r="J9445" i="2"/>
  <c r="J2193" i="2"/>
  <c r="J4282" i="2"/>
  <c r="J10028" i="2"/>
  <c r="J9439" i="2"/>
  <c r="J6024" i="2"/>
  <c r="J12156" i="2"/>
  <c r="J3849" i="2"/>
  <c r="J1879" i="2"/>
  <c r="J8407" i="2"/>
  <c r="J2175" i="2"/>
  <c r="J5134" i="2"/>
  <c r="J6731" i="2"/>
  <c r="J2708" i="2"/>
  <c r="J11465" i="2"/>
  <c r="J1346" i="2"/>
  <c r="J12120" i="2"/>
  <c r="J9154" i="2"/>
  <c r="J5295" i="2"/>
  <c r="J778" i="2"/>
  <c r="J3828" i="2"/>
  <c r="J2123" i="2"/>
  <c r="J7907" i="2"/>
  <c r="J997" i="2"/>
  <c r="J7845" i="2"/>
  <c r="J11953" i="2"/>
  <c r="J4159" i="2"/>
  <c r="J7052" i="2"/>
  <c r="J6185" i="2"/>
  <c r="J9714" i="2"/>
  <c r="J9005" i="2"/>
  <c r="J2501" i="2"/>
  <c r="J12074" i="2"/>
  <c r="J2530" i="2"/>
  <c r="J274" i="2"/>
  <c r="J3038" i="2"/>
  <c r="J5914" i="2"/>
  <c r="J7918" i="2"/>
  <c r="J849" i="2"/>
  <c r="J7437" i="2"/>
  <c r="J622" i="2"/>
  <c r="J10014" i="2"/>
  <c r="J2801" i="2"/>
  <c r="J3830" i="2"/>
  <c r="J1498" i="2"/>
  <c r="J2635" i="2"/>
  <c r="J1779" i="2"/>
  <c r="J228" i="2"/>
  <c r="J3485" i="2"/>
  <c r="J8805" i="2"/>
  <c r="J11792" i="2"/>
  <c r="J10272" i="2"/>
  <c r="J3219" i="2"/>
  <c r="J7402" i="2"/>
  <c r="J3541" i="2"/>
  <c r="J9491" i="2"/>
  <c r="J2305" i="2"/>
  <c r="J2612" i="2"/>
  <c r="J1829" i="2"/>
  <c r="J2085" i="2"/>
  <c r="J6371" i="2"/>
  <c r="J1957" i="2"/>
  <c r="J1222" i="2"/>
  <c r="J10101" i="2"/>
  <c r="J5278" i="2"/>
  <c r="J12006" i="2"/>
  <c r="J11997" i="2"/>
  <c r="J10468" i="2"/>
  <c r="J9743" i="2"/>
  <c r="J10133" i="2"/>
  <c r="J11439" i="2"/>
  <c r="J3528" i="2"/>
  <c r="J11882" i="2"/>
  <c r="J7645" i="2"/>
  <c r="J8617" i="2"/>
  <c r="J5177" i="2"/>
  <c r="J5885" i="2"/>
  <c r="J6868" i="2"/>
  <c r="J6308" i="2"/>
  <c r="J2859" i="2"/>
  <c r="J9384" i="2"/>
  <c r="J572" i="2"/>
  <c r="J4678" i="2"/>
  <c r="J403" i="2"/>
  <c r="J7615" i="2"/>
  <c r="J3177" i="2"/>
  <c r="J1683" i="2"/>
  <c r="J626" i="2"/>
  <c r="J7356" i="2"/>
  <c r="J2844" i="2"/>
  <c r="J1110" i="2"/>
  <c r="J7057" i="2"/>
  <c r="J7206" i="2"/>
  <c r="J847" i="2"/>
  <c r="J4820" i="2"/>
  <c r="J2328" i="2"/>
  <c r="J7351" i="2"/>
  <c r="J9551" i="2"/>
  <c r="J5026" i="2"/>
  <c r="J2728" i="2"/>
  <c r="J1002" i="2"/>
  <c r="J9691" i="2"/>
  <c r="J6103" i="2"/>
  <c r="J10439" i="2"/>
  <c r="J4314" i="2"/>
  <c r="J11129" i="2"/>
  <c r="J6583" i="2"/>
  <c r="J4504" i="2"/>
  <c r="J6138" i="2"/>
  <c r="J902" i="2"/>
  <c r="J6427" i="2"/>
  <c r="J63" i="2"/>
  <c r="J5815" i="2"/>
  <c r="J11396" i="2"/>
  <c r="J739" i="2"/>
  <c r="J8126" i="2"/>
  <c r="J209" i="2"/>
  <c r="J4470" i="2"/>
  <c r="J7878" i="2"/>
  <c r="J4395" i="2"/>
  <c r="J9512" i="2"/>
  <c r="J6745" i="2"/>
  <c r="J10434" i="2"/>
  <c r="J10621" i="2"/>
  <c r="J6498" i="2"/>
  <c r="J1521" i="2"/>
  <c r="J3076" i="2"/>
  <c r="J11925" i="2"/>
  <c r="J3416" i="2"/>
  <c r="J7940" i="2"/>
  <c r="J2624" i="2"/>
  <c r="J1784" i="2"/>
  <c r="J7773" i="2"/>
  <c r="J5118" i="2"/>
  <c r="J8990" i="2"/>
  <c r="J1896" i="2"/>
  <c r="J10712" i="2"/>
  <c r="J3735" i="2"/>
  <c r="J466" i="2"/>
  <c r="J7807" i="2"/>
  <c r="J7778" i="2"/>
  <c r="J1884" i="2"/>
  <c r="J10471" i="2"/>
  <c r="J7155" i="2"/>
  <c r="J11936" i="2"/>
  <c r="J5120" i="2"/>
  <c r="J3671" i="2"/>
  <c r="J6716" i="2"/>
  <c r="J10789" i="2"/>
  <c r="J4084" i="2"/>
  <c r="J8196" i="2"/>
  <c r="J488" i="2"/>
  <c r="J4040" i="2"/>
  <c r="J9402" i="2"/>
  <c r="J3564" i="2"/>
  <c r="J285" i="2"/>
  <c r="J5943" i="2"/>
  <c r="J4447" i="2"/>
  <c r="J2237" i="2"/>
  <c r="J2861" i="2"/>
  <c r="J5533" i="2"/>
  <c r="J10113" i="2"/>
  <c r="J1081" i="2"/>
  <c r="J11622" i="2"/>
  <c r="J9556" i="2"/>
  <c r="J7306" i="2"/>
  <c r="J11361" i="2"/>
  <c r="J4654" i="2"/>
  <c r="J10594" i="2"/>
  <c r="J802" i="2"/>
  <c r="J1338" i="2"/>
  <c r="J5256" i="2"/>
  <c r="J3369" i="2"/>
  <c r="J5689" i="2"/>
  <c r="J10444" i="2"/>
  <c r="J4400" i="2"/>
  <c r="J8768" i="2"/>
  <c r="J2723" i="2"/>
  <c r="J2960" i="2"/>
  <c r="J7024" i="2"/>
  <c r="J6858" i="2"/>
  <c r="J6909" i="2"/>
  <c r="J1424" i="2"/>
  <c r="J8477" i="2"/>
  <c r="J87" i="2"/>
  <c r="J2091" i="2"/>
  <c r="J7504" i="2"/>
  <c r="J11913" i="2"/>
  <c r="J4549" i="2"/>
  <c r="J5446" i="2"/>
  <c r="J10961" i="2"/>
  <c r="J6599" i="2"/>
  <c r="J6660" i="2"/>
  <c r="J4674" i="2"/>
  <c r="J5277" i="2"/>
  <c r="J10136" i="2"/>
  <c r="J3331" i="2"/>
  <c r="J9982" i="2"/>
  <c r="J6651" i="2"/>
  <c r="J4827" i="2"/>
  <c r="J1774" i="2"/>
  <c r="J2213" i="2"/>
  <c r="J329" i="2"/>
  <c r="J8688" i="2"/>
  <c r="J149" i="2"/>
  <c r="J3935" i="2"/>
  <c r="J10031" i="2"/>
  <c r="J10810" i="2"/>
  <c r="J656" i="2"/>
  <c r="J7179" i="2"/>
  <c r="J11209" i="2"/>
  <c r="J6844" i="2"/>
  <c r="J2451" i="2"/>
  <c r="J2141" i="2"/>
  <c r="J9742" i="2"/>
  <c r="J11461" i="2"/>
  <c r="J96" i="2"/>
  <c r="J10144" i="2"/>
  <c r="J7995" i="2"/>
  <c r="J7945" i="2"/>
  <c r="J8815" i="2"/>
  <c r="J6467" i="2"/>
  <c r="J10802" i="2"/>
  <c r="J11001" i="2"/>
  <c r="J3905" i="2"/>
  <c r="J720" i="2"/>
  <c r="J11311" i="2"/>
  <c r="J11424" i="2"/>
  <c r="J5807" i="2"/>
  <c r="J7119" i="2"/>
  <c r="J6380" i="2"/>
  <c r="J10069" i="2"/>
  <c r="J5939" i="2"/>
  <c r="J4253" i="2"/>
  <c r="J7758" i="2"/>
  <c r="J2518" i="2"/>
  <c r="J10901" i="2"/>
  <c r="J11732" i="2"/>
  <c r="J12224" i="2"/>
  <c r="J11580" i="2"/>
  <c r="J7993" i="2"/>
  <c r="J3233" i="2"/>
  <c r="J3013" i="2"/>
  <c r="J11757" i="2"/>
  <c r="J6692" i="2"/>
  <c r="J7946" i="2"/>
  <c r="J8060" i="2"/>
  <c r="J6328" i="2"/>
  <c r="J4068" i="2"/>
  <c r="J9250" i="2"/>
  <c r="J8247" i="2"/>
  <c r="J10079" i="2"/>
  <c r="J235" i="2"/>
  <c r="J573" i="2"/>
  <c r="J6750" i="2"/>
  <c r="J6634" i="2"/>
  <c r="J12308" i="2"/>
  <c r="J2337" i="2"/>
  <c r="J9256" i="2"/>
  <c r="J2570" i="2"/>
  <c r="J12008" i="2"/>
  <c r="J2821" i="2"/>
  <c r="J2436" i="2"/>
  <c r="J9819" i="2"/>
  <c r="J6636" i="2"/>
  <c r="J4527" i="2"/>
  <c r="J3387" i="2"/>
  <c r="J3008" i="2"/>
  <c r="J11004" i="2"/>
  <c r="J4004" i="2"/>
  <c r="J3174" i="2"/>
  <c r="J5955" i="2"/>
  <c r="J4279" i="2"/>
  <c r="J1740" i="2"/>
  <c r="J3951" i="2"/>
  <c r="J1059" i="2"/>
  <c r="J10583" i="2"/>
  <c r="J6957" i="2"/>
  <c r="J118" i="2"/>
  <c r="J9573" i="2"/>
  <c r="J1808" i="2"/>
  <c r="J1163" i="2"/>
  <c r="J1489" i="2"/>
  <c r="J1014" i="2"/>
  <c r="J290" i="2"/>
  <c r="J6321" i="2"/>
  <c r="J4832" i="2"/>
  <c r="J8213" i="2"/>
  <c r="J8144" i="2"/>
  <c r="J9236" i="2"/>
  <c r="J5948" i="2"/>
  <c r="J12289" i="2"/>
  <c r="J2122" i="2"/>
  <c r="J7739" i="2"/>
  <c r="J8147" i="2"/>
  <c r="J3650" i="2"/>
  <c r="J11024" i="2"/>
  <c r="J505" i="2"/>
  <c r="J11884" i="2"/>
  <c r="J1218" i="2"/>
  <c r="J49" i="2"/>
  <c r="J42" i="2"/>
  <c r="J7947" i="2"/>
  <c r="J1336" i="2"/>
  <c r="J5105" i="2"/>
  <c r="J5637" i="2"/>
  <c r="J4066" i="2"/>
  <c r="J11106" i="2"/>
  <c r="J3395" i="2"/>
  <c r="J1070" i="2"/>
  <c r="J11088" i="2"/>
  <c r="J3518" i="2"/>
  <c r="J10328" i="2"/>
  <c r="J8977" i="2"/>
  <c r="J1233" i="2"/>
  <c r="J10315" i="2"/>
  <c r="J9202" i="2"/>
  <c r="J7932" i="2"/>
  <c r="J4908" i="2"/>
  <c r="J4003" i="2"/>
  <c r="J5306" i="2"/>
  <c r="J5844" i="2"/>
  <c r="J5290" i="2"/>
  <c r="J419" i="2"/>
  <c r="J10729" i="2"/>
  <c r="J3408" i="2"/>
  <c r="J6843" i="2"/>
  <c r="J829" i="2"/>
  <c r="J11638" i="2"/>
  <c r="J6068" i="2"/>
  <c r="J683" i="2"/>
  <c r="J7039" i="2"/>
  <c r="J4440" i="2"/>
  <c r="J5883" i="2"/>
  <c r="J11394" i="2"/>
  <c r="J3250" i="2"/>
  <c r="J7518" i="2"/>
  <c r="J10256" i="2"/>
  <c r="J8070" i="2"/>
  <c r="J8344" i="2"/>
  <c r="J5346" i="2"/>
  <c r="J9475" i="2"/>
  <c r="J10760" i="2"/>
  <c r="J5416" i="2"/>
  <c r="J10426" i="2"/>
  <c r="J11219" i="2"/>
  <c r="J9885" i="2"/>
  <c r="J10052" i="2"/>
  <c r="J1763" i="2"/>
  <c r="J2923" i="2"/>
  <c r="J781" i="2"/>
  <c r="J7900" i="2"/>
  <c r="J7368" i="2"/>
  <c r="J11772" i="2"/>
  <c r="J10736" i="2"/>
  <c r="J10999" i="2"/>
  <c r="J9960" i="2"/>
  <c r="J8682" i="2"/>
  <c r="J3161" i="2"/>
  <c r="J6617" i="2"/>
  <c r="J6032" i="2"/>
  <c r="J3588" i="2"/>
  <c r="J1934" i="2"/>
  <c r="J4013" i="2"/>
  <c r="J6268" i="2"/>
  <c r="J8057" i="2"/>
  <c r="J7000" i="2"/>
  <c r="J6867" i="2"/>
  <c r="J11230" i="2"/>
  <c r="J11527" i="2"/>
  <c r="J11864" i="2"/>
  <c r="J215" i="2"/>
  <c r="J4233" i="2"/>
  <c r="J8109" i="2"/>
  <c r="J6732" i="2"/>
  <c r="J4866" i="2"/>
  <c r="J912" i="2"/>
  <c r="J5804" i="2"/>
  <c r="J9640" i="2"/>
  <c r="J10070" i="2"/>
  <c r="J11671" i="2"/>
  <c r="J5507" i="2"/>
  <c r="J10054" i="2"/>
  <c r="J9769" i="2"/>
  <c r="J9874" i="2"/>
  <c r="J2252" i="2"/>
  <c r="J3087" i="2"/>
  <c r="J556" i="2"/>
  <c r="J1963" i="2"/>
  <c r="J7445" i="2"/>
  <c r="J7160" i="2"/>
  <c r="J8824" i="2"/>
  <c r="J2973" i="2"/>
  <c r="J9800" i="2"/>
  <c r="J6805" i="2"/>
  <c r="J7709" i="2"/>
  <c r="J8227" i="2"/>
  <c r="J12211" i="2"/>
  <c r="J1533" i="2"/>
  <c r="J3913" i="2"/>
  <c r="J2006" i="2"/>
  <c r="J11489" i="2"/>
  <c r="J2776" i="2"/>
  <c r="J5878" i="2"/>
  <c r="J12168" i="2"/>
  <c r="J10658" i="2"/>
  <c r="J788" i="2"/>
  <c r="J2108" i="2"/>
  <c r="J3956" i="2"/>
  <c r="J5892" i="2"/>
  <c r="J3992" i="2"/>
  <c r="J2925" i="2"/>
  <c r="J1474" i="2"/>
  <c r="J9667" i="2"/>
  <c r="J8172" i="2"/>
  <c r="J10714" i="2"/>
  <c r="J7835" i="2"/>
  <c r="J2517" i="2"/>
  <c r="J2367" i="2"/>
  <c r="J9717" i="2"/>
  <c r="J6681" i="2"/>
  <c r="J5887" i="2"/>
  <c r="J5463" i="2"/>
  <c r="J9316" i="2"/>
  <c r="J7609" i="2"/>
  <c r="J4959" i="2"/>
  <c r="J8948" i="2"/>
  <c r="J8071" i="2"/>
  <c r="J3417" i="2"/>
  <c r="J3818" i="2"/>
  <c r="J10664" i="2"/>
  <c r="J6021" i="2"/>
  <c r="J6253" i="2"/>
  <c r="J3123" i="2"/>
  <c r="J5220" i="2"/>
  <c r="J4462" i="2"/>
  <c r="J6739" i="2"/>
  <c r="J5905" i="2"/>
  <c r="J11970" i="2"/>
  <c r="J10619" i="2"/>
  <c r="J7897" i="2"/>
  <c r="J7311" i="2"/>
  <c r="J5214" i="2"/>
  <c r="J10765" i="2"/>
  <c r="J2826" i="2"/>
  <c r="J10038" i="2"/>
  <c r="J7045" i="2"/>
  <c r="J11915" i="2"/>
  <c r="J8748" i="2"/>
  <c r="J4727" i="2"/>
  <c r="J2777" i="2"/>
  <c r="J1443" i="2"/>
  <c r="J8085" i="2"/>
  <c r="J1085" i="2"/>
  <c r="J6066" i="2"/>
  <c r="J8082" i="2"/>
  <c r="J6401" i="2"/>
  <c r="J12097" i="2"/>
  <c r="J3721" i="2"/>
  <c r="J7550" i="2"/>
  <c r="J3088" i="2"/>
  <c r="J6551" i="2"/>
  <c r="J11094" i="2"/>
  <c r="J4363" i="2"/>
  <c r="J3146" i="2"/>
  <c r="J606" i="2"/>
  <c r="J8378" i="2"/>
  <c r="J3478" i="2"/>
  <c r="J2486" i="2"/>
  <c r="J6422" i="2"/>
  <c r="J4382" i="2"/>
  <c r="J10248" i="2"/>
  <c r="J5208" i="2"/>
  <c r="J10046" i="2"/>
  <c r="J5123" i="2"/>
  <c r="J9945" i="2"/>
  <c r="J6331" i="2"/>
  <c r="J9647" i="2"/>
  <c r="J3047" i="2"/>
  <c r="J3245" i="2"/>
  <c r="J865" i="2"/>
  <c r="J5037" i="2"/>
  <c r="J10358" i="2"/>
  <c r="J2827" i="2"/>
  <c r="J2845" i="2"/>
  <c r="J10745" i="2"/>
  <c r="J1958" i="2"/>
  <c r="J10716" i="2"/>
  <c r="J9877" i="2"/>
  <c r="J2165" i="2"/>
  <c r="J110" i="2"/>
  <c r="J11131" i="2"/>
  <c r="J9399" i="2"/>
  <c r="J634" i="2"/>
  <c r="J6123" i="2"/>
  <c r="J4369" i="2"/>
  <c r="J9395" i="2"/>
  <c r="J3503" i="2"/>
  <c r="J560" i="2"/>
  <c r="J2966" i="2"/>
  <c r="J2207" i="2"/>
  <c r="J4297" i="2"/>
  <c r="J11359" i="2"/>
  <c r="J5656" i="2"/>
  <c r="J658" i="2"/>
  <c r="J10588" i="2"/>
  <c r="J7019" i="2"/>
  <c r="J10565" i="2"/>
  <c r="J7761" i="2"/>
  <c r="J12096" i="2"/>
  <c r="J9931" i="2"/>
  <c r="J1117" i="2"/>
  <c r="J9637" i="2"/>
  <c r="J943" i="2"/>
  <c r="J5788" i="2"/>
  <c r="J19" i="2"/>
  <c r="J10516" i="2"/>
  <c r="J12258" i="2"/>
  <c r="J623" i="2"/>
  <c r="J7177" i="2"/>
  <c r="J851" i="2"/>
  <c r="J7059" i="2"/>
  <c r="J2762" i="2"/>
  <c r="J8029" i="2"/>
  <c r="J6917" i="2"/>
  <c r="J11195" i="2"/>
  <c r="J1279" i="2"/>
  <c r="J9761" i="2"/>
  <c r="J6505" i="2"/>
  <c r="J3589" i="2"/>
  <c r="J4533" i="2"/>
  <c r="J11547" i="2"/>
  <c r="J5904" i="2"/>
  <c r="J10996" i="2"/>
  <c r="J6698" i="2"/>
  <c r="J9966" i="2"/>
  <c r="J3901" i="2"/>
  <c r="J2852" i="2"/>
  <c r="J551" i="2"/>
  <c r="J8499" i="2"/>
  <c r="J10725" i="2"/>
  <c r="J676" i="2"/>
  <c r="J8692" i="2"/>
  <c r="J4078" i="2"/>
  <c r="J4991" i="2"/>
  <c r="J9705" i="2"/>
  <c r="J6936" i="2"/>
  <c r="J4103" i="2"/>
  <c r="J7328" i="2"/>
  <c r="J2684" i="2"/>
  <c r="J7829" i="2"/>
  <c r="J7604" i="2"/>
  <c r="J9537" i="2"/>
  <c r="J1566" i="2"/>
  <c r="J4891" i="2"/>
  <c r="J5357" i="2"/>
  <c r="J452" i="2"/>
  <c r="J894" i="2"/>
  <c r="J9265" i="2"/>
  <c r="J5094" i="2"/>
  <c r="J8416" i="2"/>
  <c r="J7834" i="2"/>
  <c r="J1554" i="2"/>
  <c r="J5768" i="2"/>
  <c r="J2128" i="2"/>
  <c r="J4745" i="2"/>
  <c r="J4138" i="2"/>
  <c r="J10288" i="2"/>
  <c r="J6614" i="2"/>
  <c r="J10877" i="2"/>
  <c r="J12214" i="2"/>
  <c r="J11701" i="2"/>
  <c r="J10964" i="2"/>
  <c r="J5258" i="2"/>
  <c r="J10564" i="2"/>
  <c r="J11194" i="2"/>
  <c r="J7626" i="2"/>
  <c r="J2218" i="2"/>
  <c r="J10190" i="2"/>
  <c r="J11875" i="2"/>
  <c r="J1772" i="2"/>
  <c r="J5399" i="2"/>
  <c r="J238" i="2"/>
  <c r="J5621" i="2"/>
  <c r="J11893" i="2"/>
  <c r="J7755" i="2"/>
  <c r="J554" i="2"/>
  <c r="J4790" i="2"/>
  <c r="J10825" i="2"/>
  <c r="J6836" i="2"/>
  <c r="J3128" i="2"/>
  <c r="J5085" i="2"/>
  <c r="J2608" i="2"/>
  <c r="J10019" i="2"/>
  <c r="J6276" i="2"/>
  <c r="J6344" i="2"/>
  <c r="J4064" i="2"/>
  <c r="J951" i="2"/>
  <c r="J3176" i="2"/>
  <c r="J10181" i="2"/>
  <c r="J2158" i="2"/>
  <c r="J9129" i="2"/>
  <c r="J10800" i="2"/>
  <c r="J7484" i="2"/>
  <c r="J10391" i="2"/>
  <c r="J2390" i="2"/>
  <c r="J7299" i="2"/>
  <c r="J10979" i="2"/>
  <c r="J2494" i="2"/>
  <c r="J9390" i="2"/>
  <c r="J1987" i="2"/>
  <c r="J11404" i="2"/>
  <c r="J812" i="2"/>
  <c r="J9421" i="2"/>
  <c r="J7055" i="2"/>
  <c r="J10129" i="2"/>
  <c r="J1499" i="2"/>
  <c r="J5606" i="2"/>
  <c r="J6170" i="2"/>
  <c r="J9892" i="2"/>
  <c r="J3180" i="2"/>
  <c r="J7877" i="2"/>
  <c r="J1299" i="2"/>
  <c r="J7847" i="2"/>
  <c r="J2205" i="2"/>
  <c r="J11699" i="2"/>
  <c r="J5821" i="2"/>
  <c r="J8394" i="2"/>
  <c r="J12193" i="2"/>
  <c r="J5929" i="2"/>
  <c r="J7060" i="2"/>
  <c r="J736" i="2"/>
  <c r="J11252" i="2"/>
  <c r="J2340" i="2"/>
  <c r="J10369" i="2"/>
  <c r="J11371" i="2"/>
  <c r="J11104" i="2"/>
  <c r="J5772" i="2"/>
  <c r="J6094" i="2"/>
  <c r="J8040" i="2"/>
  <c r="J8741" i="2"/>
  <c r="J1155" i="2"/>
  <c r="J5899" i="2"/>
  <c r="J2806" i="2"/>
  <c r="J7921" i="2"/>
  <c r="J399" i="2"/>
  <c r="J11574" i="2"/>
  <c r="J3014" i="2"/>
  <c r="J4609" i="2"/>
  <c r="J7427" i="2"/>
  <c r="J6504" i="2"/>
  <c r="J7560" i="2"/>
  <c r="J11065" i="2"/>
  <c r="J4032" i="2"/>
  <c r="J1304" i="2"/>
  <c r="J5604" i="2"/>
  <c r="J1996" i="2"/>
  <c r="J3022" i="2"/>
  <c r="J627" i="2"/>
  <c r="J528" i="2"/>
  <c r="J9354" i="2"/>
  <c r="J4264" i="2"/>
  <c r="J2261" i="2"/>
  <c r="J3316" i="2"/>
  <c r="J4147" i="2"/>
  <c r="J2654" i="2"/>
  <c r="J563" i="2"/>
  <c r="J5724" i="2"/>
  <c r="J2577" i="2"/>
  <c r="J7841" i="2"/>
  <c r="J8316" i="2"/>
  <c r="J3398" i="2"/>
  <c r="J10599" i="2"/>
  <c r="J10339" i="2"/>
  <c r="J9651" i="2"/>
  <c r="J10661" i="2"/>
  <c r="J6051" i="2"/>
  <c r="J8728" i="2"/>
  <c r="J10385" i="2"/>
  <c r="J6595" i="2"/>
  <c r="J705" i="2"/>
  <c r="J6072" i="2"/>
  <c r="J4354" i="2"/>
  <c r="J6082" i="2"/>
  <c r="J1842" i="2"/>
  <c r="J8904" i="2"/>
  <c r="J4117" i="2"/>
  <c r="J7583" i="2"/>
  <c r="J12019" i="2"/>
  <c r="J6801" i="2"/>
  <c r="J10965" i="2"/>
  <c r="J11907" i="2"/>
  <c r="J4792" i="2"/>
  <c r="J11392" i="2"/>
  <c r="J8452" i="2"/>
  <c r="J527" i="2"/>
  <c r="J6133" i="2"/>
  <c r="J9805" i="2"/>
  <c r="J11468" i="2"/>
  <c r="J6775" i="2"/>
  <c r="J661" i="2"/>
  <c r="J10200" i="2"/>
  <c r="J9833" i="2"/>
  <c r="J11040" i="2"/>
  <c r="J499" i="2"/>
  <c r="J5102" i="2"/>
  <c r="J2418" i="2"/>
  <c r="J5467" i="2"/>
  <c r="J11634" i="2"/>
  <c r="J3439" i="2"/>
  <c r="J874" i="2"/>
  <c r="J10755" i="2"/>
  <c r="J9606" i="2"/>
  <c r="J868" i="2"/>
  <c r="J1651" i="2"/>
  <c r="J1727" i="2"/>
  <c r="J8461" i="2"/>
  <c r="J7745" i="2"/>
  <c r="J12085" i="2"/>
  <c r="J1857" i="2"/>
  <c r="J2067" i="2"/>
  <c r="J7974" i="2"/>
  <c r="J11855" i="2"/>
  <c r="J11248" i="2"/>
  <c r="J4257" i="2"/>
  <c r="J1385" i="2"/>
  <c r="J10790" i="2"/>
  <c r="J304" i="2"/>
  <c r="J11793" i="2"/>
  <c r="J5560" i="2"/>
  <c r="J11158" i="2"/>
  <c r="J1596" i="2"/>
  <c r="J824" i="2"/>
  <c r="J8457" i="2"/>
  <c r="J1834" i="2"/>
  <c r="J10591" i="2"/>
  <c r="J9457" i="2"/>
  <c r="J6806" i="2"/>
  <c r="J10308" i="2"/>
  <c r="J2316" i="2"/>
  <c r="J6538" i="2"/>
  <c r="J8424" i="2"/>
  <c r="J4851" i="2"/>
  <c r="J2321" i="2"/>
  <c r="J8574" i="2"/>
  <c r="J10480" i="2"/>
  <c r="J7557" i="2"/>
  <c r="J11373" i="2"/>
  <c r="J4701" i="2"/>
  <c r="J1564" i="2"/>
  <c r="J12049" i="2"/>
  <c r="J9387" i="2"/>
  <c r="J4711" i="2"/>
  <c r="J3604" i="2"/>
  <c r="J1552" i="2"/>
  <c r="J7763" i="2"/>
  <c r="J6789" i="2"/>
  <c r="J2514" i="2"/>
  <c r="J8776" i="2"/>
  <c r="J7796" i="2"/>
  <c r="J9093" i="2"/>
  <c r="J1470" i="2"/>
  <c r="J11431" i="2"/>
  <c r="J8285" i="2"/>
  <c r="J2018" i="2"/>
  <c r="J3117" i="2"/>
  <c r="J148" i="2"/>
  <c r="J8612" i="2"/>
  <c r="J4874" i="2"/>
  <c r="J4417" i="2"/>
  <c r="J9048" i="2"/>
  <c r="J5051" i="2"/>
  <c r="J3402" i="2"/>
  <c r="J3082" i="2"/>
  <c r="J11758" i="2"/>
  <c r="J2015" i="2"/>
  <c r="J8022" i="2"/>
  <c r="J6880" i="2"/>
  <c r="J7043" i="2"/>
  <c r="J9422" i="2"/>
  <c r="J3667" i="2"/>
  <c r="J8530" i="2"/>
  <c r="J9949" i="2"/>
  <c r="J10027" i="2"/>
  <c r="J9692" i="2"/>
  <c r="J5121" i="2"/>
  <c r="J5721" i="2"/>
  <c r="J9131" i="2"/>
  <c r="J1697" i="2"/>
  <c r="J5590" i="2"/>
  <c r="J2816" i="2"/>
  <c r="J6702" i="2"/>
  <c r="J266" i="2"/>
  <c r="J6581" i="2"/>
  <c r="J5631" i="2"/>
  <c r="J8432" i="2"/>
  <c r="J3615" i="2"/>
  <c r="J4491" i="2"/>
  <c r="J4619" i="2"/>
  <c r="J5733" i="2"/>
  <c r="J2528" i="2"/>
  <c r="J7326" i="2"/>
  <c r="J6397" i="2"/>
  <c r="J10629" i="2"/>
  <c r="J7173" i="2"/>
  <c r="J2701" i="2"/>
  <c r="J2625" i="2"/>
  <c r="J10627" i="2"/>
  <c r="J6286" i="2"/>
  <c r="J6063" i="2"/>
  <c r="J5716" i="2"/>
  <c r="J9536" i="2"/>
  <c r="J7953" i="2"/>
  <c r="J457" i="2"/>
  <c r="J1193" i="2"/>
  <c r="J7578" i="2"/>
  <c r="J8894" i="2"/>
  <c r="J11438" i="2"/>
  <c r="J3771" i="2"/>
  <c r="J9793" i="2"/>
  <c r="J2284" i="2"/>
  <c r="J1540" i="2"/>
  <c r="J7208" i="2"/>
  <c r="J6294" i="2"/>
  <c r="J7038" i="2"/>
  <c r="J11008" i="2"/>
  <c r="J93" i="2"/>
  <c r="J12077" i="2"/>
  <c r="J8063" i="2"/>
  <c r="J7746" i="2"/>
  <c r="J239" i="2"/>
  <c r="J3135" i="2"/>
  <c r="J7318" i="2"/>
  <c r="J3262" i="2"/>
  <c r="J5203" i="2"/>
  <c r="J7986" i="2"/>
  <c r="J6273" i="2"/>
  <c r="J7503" i="2"/>
  <c r="J366" i="2"/>
  <c r="J263" i="2"/>
  <c r="J10625" i="2"/>
  <c r="J11368" i="2"/>
  <c r="J5264" i="2"/>
  <c r="J11451" i="2"/>
  <c r="J252" i="2"/>
  <c r="J6802" i="2"/>
  <c r="J8173" i="2"/>
  <c r="J7360" i="2"/>
  <c r="J6959" i="2"/>
  <c r="J9915" i="2"/>
  <c r="J9932" i="2"/>
  <c r="J4671" i="2"/>
  <c r="J6788" i="2"/>
  <c r="J8445" i="2"/>
  <c r="J7656" i="2"/>
  <c r="J10400" i="2"/>
  <c r="J869" i="2"/>
  <c r="J7288" i="2"/>
  <c r="J3323" i="2"/>
  <c r="J3441" i="2"/>
  <c r="J2231" i="2"/>
  <c r="J10813" i="2"/>
  <c r="J7994" i="2"/>
  <c r="J8709" i="2"/>
  <c r="J1458" i="2"/>
  <c r="J6897" i="2"/>
  <c r="J2089" i="2"/>
  <c r="J5795" i="2"/>
  <c r="J12196" i="2"/>
  <c r="J6228" i="2"/>
  <c r="J3756" i="2"/>
  <c r="J11768" i="2"/>
  <c r="J10104" i="2"/>
  <c r="J306" i="2"/>
  <c r="J1468" i="2"/>
  <c r="J3710" i="2"/>
  <c r="J7236" i="2"/>
  <c r="J7784" i="2"/>
  <c r="J245" i="2"/>
  <c r="J11602" i="2"/>
  <c r="J5538" i="2"/>
  <c r="J11690" i="2"/>
  <c r="J4339" i="2"/>
  <c r="J9535" i="2"/>
  <c r="J1408" i="2"/>
  <c r="J12142" i="2"/>
  <c r="J2090" i="2"/>
  <c r="J4486" i="2"/>
  <c r="J7181" i="2"/>
  <c r="J11880" i="2"/>
  <c r="J10502" i="2"/>
  <c r="J3086" i="2"/>
  <c r="J3265" i="2"/>
  <c r="J3470" i="2"/>
  <c r="J6966" i="2"/>
  <c r="J11851" i="2"/>
  <c r="J10646" i="2"/>
  <c r="J9467" i="2"/>
  <c r="J10120" i="2"/>
  <c r="J3969" i="2"/>
  <c r="J6678" i="2"/>
  <c r="J8032" i="2"/>
  <c r="J8995" i="2"/>
  <c r="J5737" i="2"/>
  <c r="J11645" i="2"/>
  <c r="J1175" i="2"/>
  <c r="J12103" i="2"/>
  <c r="J4342" i="2"/>
  <c r="J5484" i="2"/>
  <c r="J5197" i="2"/>
  <c r="J10687" i="2"/>
  <c r="J2489" i="2"/>
  <c r="J5058" i="2"/>
  <c r="J2312" i="2"/>
  <c r="J12299" i="2"/>
  <c r="J10645" i="2"/>
  <c r="J10180" i="2"/>
  <c r="J10189" i="2"/>
  <c r="J11084" i="2"/>
  <c r="J3127" i="2"/>
  <c r="J2310" i="2"/>
  <c r="J7188" i="2"/>
  <c r="J822" i="2"/>
  <c r="J876" i="2"/>
  <c r="J11445" i="2"/>
  <c r="J5805" i="2"/>
  <c r="J11787" i="2"/>
  <c r="J7304" i="2"/>
  <c r="J5172" i="2"/>
  <c r="J6497" i="2"/>
  <c r="J281" i="2"/>
  <c r="J695" i="2"/>
  <c r="J1817" i="2"/>
  <c r="J11620" i="2"/>
  <c r="J113" i="2"/>
  <c r="J8630" i="2"/>
  <c r="J936" i="2"/>
  <c r="J3603" i="2"/>
  <c r="J9292" i="2"/>
  <c r="J3231" i="2"/>
  <c r="J154" i="2"/>
  <c r="J930" i="2"/>
  <c r="J2856" i="2"/>
  <c r="J8375" i="2"/>
  <c r="J5793" i="2"/>
  <c r="J6861" i="2"/>
  <c r="J7054" i="2"/>
  <c r="J3269" i="2"/>
  <c r="J4983" i="2"/>
  <c r="J6715" i="2"/>
  <c r="J12235" i="2"/>
  <c r="J6898" i="2"/>
  <c r="J9091" i="2"/>
  <c r="J6421" i="2"/>
  <c r="J11434" i="2"/>
  <c r="J6341" i="2"/>
  <c r="J4169" i="2"/>
  <c r="J10926" i="2"/>
  <c r="J8024" i="2"/>
  <c r="J6704" i="2"/>
  <c r="J6653" i="2"/>
  <c r="J3347" i="2"/>
  <c r="J9219" i="2"/>
  <c r="J10980" i="2"/>
  <c r="J6791" i="2"/>
  <c r="J417" i="2"/>
  <c r="J882" i="2"/>
  <c r="J144" i="2"/>
  <c r="J9447" i="2"/>
  <c r="J1404" i="2"/>
  <c r="J10647" i="2"/>
  <c r="J2633" i="2"/>
  <c r="J8653" i="2"/>
  <c r="J4847" i="2"/>
  <c r="J9066" i="2"/>
  <c r="J4939" i="2"/>
  <c r="J12117" i="2"/>
  <c r="J2574" i="2"/>
  <c r="J6457" i="2"/>
  <c r="J11075" i="2"/>
  <c r="J5645" i="2"/>
  <c r="J9930" i="2"/>
  <c r="J9615" i="2"/>
  <c r="J9189" i="2"/>
  <c r="J5508" i="2"/>
  <c r="J10004" i="2"/>
  <c r="J4648" i="2"/>
  <c r="J6969" i="2"/>
  <c r="J3826" i="2"/>
  <c r="J11601" i="2"/>
  <c r="J7482" i="2"/>
  <c r="J11848" i="2"/>
  <c r="J6834" i="2"/>
  <c r="J7174" i="2"/>
  <c r="J5154" i="2"/>
  <c r="J832" i="2"/>
  <c r="J225" i="2"/>
  <c r="J413" i="2"/>
  <c r="J8707" i="2"/>
  <c r="J1108" i="2"/>
  <c r="J4736" i="2"/>
  <c r="J1439" i="2"/>
  <c r="J2791" i="2"/>
  <c r="J11233" i="2"/>
  <c r="J2271" i="2"/>
  <c r="J2301" i="2"/>
  <c r="J326" i="2"/>
  <c r="J10830" i="2"/>
  <c r="J4760" i="2"/>
  <c r="J8475" i="2"/>
  <c r="J4453" i="2"/>
  <c r="J8575" i="2"/>
  <c r="J8" i="2"/>
  <c r="J8440" i="2"/>
  <c r="J4756" i="2"/>
  <c r="J4273" i="2"/>
  <c r="J9581" i="2"/>
  <c r="J1348" i="2"/>
  <c r="J7633" i="2"/>
  <c r="J2348" i="2"/>
  <c r="J10875" i="2"/>
  <c r="J8547" i="2"/>
  <c r="J1574" i="2"/>
  <c r="J917" i="2"/>
  <c r="J5694" i="2"/>
  <c r="J8051" i="2"/>
  <c r="J11831" i="2"/>
  <c r="J3614" i="2"/>
  <c r="J9368" i="2"/>
  <c r="J3904" i="2"/>
  <c r="J9828" i="2"/>
  <c r="J395" i="2"/>
  <c r="J1461" i="2"/>
  <c r="J7317" i="2"/>
  <c r="J5287" i="2"/>
  <c r="J2163" i="2"/>
  <c r="J1895" i="2"/>
  <c r="J7722" i="2"/>
  <c r="J10424" i="2"/>
  <c r="J5013" i="2"/>
  <c r="J2127" i="2"/>
  <c r="J2379" i="2"/>
  <c r="J3430" i="2"/>
  <c r="J11266" i="2"/>
  <c r="J6203" i="2"/>
  <c r="J11068" i="2"/>
  <c r="J5093" i="2"/>
  <c r="J6132" i="2"/>
  <c r="J10080" i="2"/>
  <c r="J11150" i="2"/>
  <c r="J4210" i="2"/>
  <c r="J4012" i="2"/>
  <c r="J11623" i="2"/>
  <c r="J1969" i="2"/>
  <c r="J1316" i="2"/>
  <c r="J2068" i="2"/>
  <c r="J4748" i="2"/>
  <c r="J1350" i="2"/>
  <c r="J11968" i="2"/>
  <c r="J9843" i="2"/>
  <c r="J3321" i="2"/>
  <c r="J8037" i="2"/>
  <c r="J12015" i="2"/>
  <c r="J3740" i="2"/>
  <c r="J8008" i="2"/>
  <c r="J2275" i="2"/>
  <c r="J7794" i="2"/>
  <c r="J6291" i="2"/>
  <c r="J1787" i="2"/>
  <c r="J5003" i="2"/>
  <c r="J7639" i="2"/>
  <c r="J12277" i="2"/>
  <c r="J1892" i="2"/>
  <c r="J5676" i="2"/>
  <c r="J5988" i="2"/>
  <c r="J4222" i="2"/>
  <c r="J10226" i="2"/>
  <c r="J5350" i="2"/>
  <c r="J9650" i="2"/>
  <c r="J6919" i="2"/>
  <c r="J11563" i="2"/>
  <c r="J12065" i="2"/>
  <c r="J4743" i="2"/>
  <c r="J1398" i="2"/>
  <c r="J11735" i="2"/>
  <c r="J12228" i="2"/>
  <c r="J11931" i="2"/>
  <c r="J3468" i="2"/>
  <c r="J7636" i="2"/>
  <c r="J4483" i="2"/>
  <c r="J3755" i="2"/>
  <c r="J4038" i="2"/>
  <c r="J4449" i="2"/>
  <c r="J4729" i="2"/>
  <c r="J7077" i="2"/>
  <c r="J181" i="2"/>
  <c r="J10718" i="2"/>
  <c r="J7082" i="2"/>
  <c r="J4112" i="2"/>
  <c r="J12201" i="2"/>
  <c r="J5823" i="2"/>
  <c r="J360" i="2"/>
  <c r="J5367" i="2"/>
  <c r="J9939" i="2"/>
  <c r="J10849" i="2"/>
  <c r="J11113" i="2"/>
  <c r="J2005" i="2"/>
  <c r="J3513" i="2"/>
  <c r="J1437" i="2"/>
  <c r="J11478" i="2"/>
  <c r="J4389" i="2"/>
  <c r="J6462" i="2"/>
  <c r="J6460" i="2"/>
  <c r="J4610" i="2"/>
  <c r="J7650" i="2"/>
  <c r="J2118" i="2"/>
  <c r="J59" i="2"/>
  <c r="J10857" i="2"/>
  <c r="J78" i="2"/>
  <c r="J6723" i="2"/>
  <c r="J892" i="2"/>
  <c r="J6765" i="2"/>
  <c r="J11865" i="2"/>
  <c r="J3091" i="2"/>
  <c r="J9156" i="2"/>
  <c r="J4322" i="2"/>
  <c r="J2968" i="2"/>
  <c r="J9083" i="2"/>
  <c r="J6127" i="2"/>
  <c r="J6490" i="2"/>
  <c r="J8509" i="2"/>
  <c r="J2710" i="2"/>
  <c r="J11044" i="2"/>
  <c r="J8189" i="2"/>
  <c r="J4290" i="2"/>
  <c r="J10096" i="2"/>
  <c r="J10876" i="2"/>
  <c r="J526" i="2"/>
  <c r="J7433" i="2"/>
  <c r="J6654" i="2"/>
  <c r="J10331" i="2"/>
  <c r="J10098" i="2"/>
  <c r="J5687" i="2"/>
  <c r="J7873" i="2"/>
  <c r="J5033" i="2"/>
  <c r="J3237" i="2"/>
  <c r="J9430" i="2"/>
  <c r="J1445" i="2"/>
  <c r="J2196" i="2"/>
  <c r="J6786" i="2"/>
  <c r="J2869" i="2"/>
  <c r="J1266" i="2"/>
  <c r="J10956" i="2"/>
  <c r="J10578" i="2"/>
  <c r="J5920" i="2"/>
  <c r="J6172" i="2"/>
  <c r="J5301" i="2"/>
  <c r="J7833" i="2"/>
  <c r="J10893" i="2"/>
  <c r="J2589" i="2"/>
  <c r="J6195" i="2"/>
  <c r="J119" i="2"/>
  <c r="J4912" i="2"/>
  <c r="J10960" i="2"/>
  <c r="J5447" i="2"/>
  <c r="J1782" i="2"/>
  <c r="J2815" i="2"/>
  <c r="J9188" i="2"/>
  <c r="J7397" i="2"/>
  <c r="J8076" i="2"/>
  <c r="J10787" i="2"/>
  <c r="J10090" i="2"/>
  <c r="J4120" i="2"/>
  <c r="J10105" i="2"/>
  <c r="J1707" i="2"/>
  <c r="J728" i="2"/>
  <c r="J8187" i="2"/>
  <c r="J6756" i="2"/>
  <c r="J12284" i="2"/>
  <c r="J7612" i="2"/>
  <c r="J1539" i="2"/>
  <c r="J220" i="2"/>
  <c r="J7284" i="2"/>
  <c r="J760" i="2"/>
  <c r="J3420" i="2"/>
  <c r="J284" i="2"/>
  <c r="J10114" i="2"/>
  <c r="J671" i="2"/>
  <c r="J12010" i="2"/>
  <c r="J6566" i="2"/>
  <c r="J6814" i="2"/>
  <c r="J7917" i="2"/>
  <c r="J5137" i="2"/>
  <c r="J2689" i="2"/>
  <c r="J8053" i="2"/>
  <c r="J8302" i="2"/>
  <c r="J10641" i="2"/>
  <c r="J328" i="2"/>
  <c r="J2477" i="2"/>
  <c r="J7182" i="2"/>
  <c r="J541" i="2"/>
  <c r="J6323" i="2"/>
  <c r="J5193" i="2"/>
  <c r="J9588" i="2"/>
  <c r="J7505" i="2"/>
  <c r="J3311" i="2"/>
  <c r="J5934" i="2"/>
  <c r="J9688" i="2"/>
  <c r="J3028" i="2"/>
  <c r="J3720" i="2"/>
  <c r="J3758" i="2"/>
  <c r="J9912" i="2"/>
  <c r="J11474" i="2"/>
  <c r="J3342" i="2"/>
  <c r="J10943" i="2"/>
  <c r="J1951" i="2"/>
  <c r="J11067" i="2"/>
  <c r="J5921" i="2"/>
  <c r="J3895" i="2"/>
  <c r="J5776" i="2"/>
  <c r="J8941" i="2"/>
  <c r="J1677" i="2"/>
  <c r="J4485" i="2"/>
  <c r="J771" i="2"/>
  <c r="J7756" i="2"/>
  <c r="J6876" i="2"/>
  <c r="J1096" i="2"/>
  <c r="J10268" i="2"/>
  <c r="J533" i="2"/>
  <c r="J5031" i="2"/>
  <c r="J4050" i="2"/>
  <c r="J7984" i="2"/>
  <c r="J8348" i="2"/>
  <c r="J10572" i="2"/>
  <c r="J10531" i="2"/>
  <c r="J7338" i="2"/>
  <c r="J741" i="2"/>
  <c r="J3192" i="2"/>
  <c r="J1396" i="2"/>
  <c r="J854" i="2"/>
  <c r="J6404" i="2"/>
  <c r="J4882" i="2"/>
  <c r="J9352" i="2"/>
  <c r="J7115" i="2"/>
  <c r="J8439" i="2"/>
  <c r="J1131" i="2"/>
  <c r="J7757" i="2"/>
  <c r="J2415" i="2"/>
  <c r="J5869" i="2"/>
  <c r="J6074" i="2"/>
  <c r="J5668" i="2"/>
  <c r="J2737" i="2"/>
  <c r="J3511" i="2"/>
  <c r="J7014" i="2"/>
  <c r="J2982" i="2"/>
  <c r="J6632" i="2"/>
  <c r="J208" i="2"/>
  <c r="J7759" i="2"/>
  <c r="J18" i="2"/>
  <c r="J4506" i="2"/>
  <c r="J11570" i="2"/>
  <c r="J11834" i="2"/>
  <c r="J3476" i="2"/>
  <c r="J6327" i="2"/>
  <c r="J8175" i="2"/>
  <c r="J1911" i="2"/>
  <c r="J470" i="2"/>
  <c r="J7944" i="2"/>
  <c r="J5950" i="2"/>
  <c r="J11652" i="2"/>
  <c r="J11267" i="2"/>
  <c r="J7250" i="2"/>
  <c r="J12195" i="2"/>
  <c r="J7903" i="2"/>
  <c r="J3183" i="2"/>
  <c r="J5092" i="2"/>
  <c r="J7332" i="2"/>
  <c r="J804" i="2"/>
  <c r="J7199" i="2"/>
  <c r="J9055" i="2"/>
  <c r="J7254" i="2"/>
  <c r="J9708" i="2"/>
  <c r="J6677" i="2"/>
  <c r="J12212" i="2"/>
  <c r="J10036" i="2"/>
  <c r="J6038" i="2"/>
  <c r="J3717" i="2"/>
  <c r="J6664" i="2"/>
  <c r="J9696" i="2"/>
  <c r="J2132" i="2"/>
  <c r="J4845" i="2"/>
  <c r="J198" i="2"/>
  <c r="J8891" i="2"/>
  <c r="J513" i="2"/>
  <c r="J7934" i="2"/>
  <c r="J2077" i="2"/>
  <c r="J6620" i="2"/>
  <c r="J4221" i="2"/>
  <c r="J11122" i="2"/>
  <c r="J6691" i="2"/>
  <c r="J8989" i="2"/>
  <c r="J8562" i="2"/>
  <c r="J1297" i="2"/>
  <c r="J8427" i="2"/>
  <c r="J2874" i="2"/>
  <c r="J2349" i="2"/>
  <c r="J10099" i="2"/>
  <c r="J185" i="2"/>
  <c r="J6454" i="2"/>
  <c r="J4167" i="2"/>
  <c r="J3293" i="2"/>
  <c r="J6480" i="2"/>
  <c r="J4132" i="2"/>
  <c r="J11263" i="2"/>
  <c r="J8650" i="2"/>
  <c r="J5626" i="2"/>
  <c r="J5957" i="2"/>
  <c r="J7452" i="2"/>
  <c r="J2413" i="2"/>
  <c r="J8832" i="2"/>
  <c r="J9064" i="2"/>
  <c r="J4352" i="2"/>
  <c r="J8205" i="2"/>
  <c r="J1711" i="2"/>
  <c r="J5139" i="2"/>
  <c r="J8972" i="2"/>
  <c r="J9053" i="2"/>
  <c r="J12215" i="2"/>
  <c r="J9184" i="2"/>
  <c r="J6945" i="2"/>
  <c r="J3258" i="2"/>
  <c r="J3546" i="2"/>
  <c r="J9863" i="2"/>
  <c r="J3090" i="2"/>
  <c r="J4841" i="2"/>
  <c r="J3472" i="2"/>
  <c r="J10375" i="2"/>
  <c r="J8667" i="2"/>
  <c r="J5712" i="2"/>
  <c r="J6813" i="2"/>
  <c r="J11325" i="2"/>
  <c r="J1073" i="2"/>
  <c r="J3609" i="2"/>
  <c r="J2759" i="2"/>
  <c r="J1738" i="2"/>
  <c r="J11548" i="2"/>
  <c r="J9821" i="2"/>
  <c r="J7144" i="2"/>
  <c r="J8038" i="2"/>
  <c r="J853" i="2"/>
  <c r="J1602" i="2"/>
  <c r="J5749" i="2"/>
  <c r="J7259" i="2"/>
  <c r="J9143" i="2"/>
  <c r="J10855" i="2"/>
  <c r="J1638" i="2"/>
  <c r="J1620" i="2"/>
  <c r="J8538" i="2"/>
  <c r="J10811" i="2"/>
  <c r="J6018" i="2"/>
  <c r="J4750" i="2"/>
  <c r="J4971" i="2"/>
  <c r="J1387" i="2"/>
  <c r="J586" i="2"/>
  <c r="J3612" i="2"/>
  <c r="J4578" i="2"/>
  <c r="J4410" i="2"/>
  <c r="J218" i="2"/>
  <c r="J12173" i="2"/>
  <c r="J1503" i="2"/>
  <c r="J5202" i="2"/>
  <c r="J8884" i="2"/>
  <c r="J4198" i="2"/>
  <c r="J1960" i="2"/>
  <c r="J2618" i="2"/>
  <c r="J8638" i="2"/>
  <c r="J8680" i="2"/>
  <c r="J9707" i="2"/>
  <c r="J5403" i="2"/>
  <c r="J9363" i="2"/>
  <c r="J2397" i="2"/>
  <c r="J1040" i="2"/>
  <c r="J6030" i="2"/>
  <c r="J2787" i="2"/>
  <c r="J1621" i="2"/>
  <c r="J10417" i="2"/>
  <c r="J12307" i="2"/>
  <c r="J5985" i="2"/>
  <c r="J9246" i="2"/>
  <c r="J9378" i="2"/>
  <c r="J4931" i="2"/>
  <c r="J7422" i="2"/>
  <c r="J11922" i="2"/>
  <c r="J10750" i="2"/>
  <c r="J82" i="2"/>
  <c r="J1927" i="2"/>
  <c r="J10934" i="2"/>
  <c r="J6192" i="2"/>
  <c r="J9065" i="2"/>
  <c r="J6107" i="2"/>
  <c r="J11840" i="2"/>
  <c r="J4125" i="2"/>
  <c r="J7414" i="2"/>
  <c r="J11921" i="2"/>
  <c r="J7821" i="2"/>
  <c r="J12044" i="2"/>
  <c r="J9482" i="2"/>
  <c r="J6453" i="2"/>
  <c r="J1865" i="2"/>
  <c r="J6432" i="2"/>
  <c r="J58" i="2"/>
  <c r="J4437" i="2"/>
  <c r="J4958" i="2"/>
  <c r="J9023" i="2"/>
  <c r="J7371" i="2"/>
  <c r="J1775" i="2"/>
  <c r="J7466" i="2"/>
  <c r="J1172" i="2"/>
  <c r="J4575" i="2"/>
  <c r="J11651" i="2"/>
  <c r="J5852" i="2"/>
  <c r="J12174" i="2"/>
  <c r="J809" i="2"/>
  <c r="J8289" i="2"/>
  <c r="J10227" i="2"/>
  <c r="J6804" i="2"/>
  <c r="J3264" i="2"/>
  <c r="J11785" i="2"/>
  <c r="J5491" i="2"/>
  <c r="J9179" i="2"/>
  <c r="J1366" i="2"/>
  <c r="J10192" i="2"/>
  <c r="J5347" i="2"/>
  <c r="J8274" i="2"/>
  <c r="J3055" i="2"/>
  <c r="J8068" i="2"/>
  <c r="J12022" i="2"/>
  <c r="J5112" i="2"/>
  <c r="J2319" i="2"/>
  <c r="J5475" i="2"/>
  <c r="J6713" i="2"/>
  <c r="J5554" i="2"/>
  <c r="J2428" i="2"/>
  <c r="J5686" i="2"/>
  <c r="J2071" i="2"/>
  <c r="J10359" i="2"/>
  <c r="J8299" i="2"/>
  <c r="J3531" i="2"/>
  <c r="J956" i="2"/>
  <c r="J5819" i="2"/>
  <c r="J8154" i="2"/>
  <c r="J9051" i="2"/>
  <c r="J1739" i="2"/>
  <c r="J2541" i="2"/>
  <c r="J9965" i="2"/>
  <c r="J3689" i="2"/>
  <c r="J4525" i="2"/>
  <c r="J4570" i="2"/>
  <c r="J2266" i="2"/>
  <c r="J10930" i="2"/>
  <c r="J2999" i="2"/>
  <c r="J10634" i="2"/>
  <c r="J2204" i="2"/>
  <c r="J11210" i="2"/>
  <c r="J8329" i="2"/>
  <c r="J11946" i="2"/>
  <c r="J3730" i="2"/>
  <c r="J3865" i="2"/>
  <c r="J11647" i="2"/>
  <c r="J8603" i="2"/>
  <c r="J6891" i="2"/>
  <c r="J3263" i="2"/>
  <c r="J6516" i="2"/>
  <c r="J4344" i="2"/>
  <c r="J11852" i="2"/>
  <c r="J2907" i="2"/>
  <c r="J7895" i="2"/>
  <c r="J12241" i="2"/>
  <c r="J10377" i="2"/>
  <c r="J11525" i="2"/>
  <c r="J2586" i="2"/>
  <c r="J6254" i="2"/>
  <c r="J9495" i="2"/>
  <c r="J9550" i="2"/>
  <c r="J8678" i="2"/>
  <c r="J6629" i="2"/>
  <c r="J2651" i="2"/>
  <c r="J491" i="2"/>
  <c r="J11821" i="2"/>
  <c r="J7348" i="2"/>
  <c r="J9643" i="2"/>
  <c r="J11418" i="2"/>
  <c r="J8618" i="2"/>
  <c r="J4949" i="2"/>
  <c r="J7924" i="2"/>
  <c r="J8937" i="2"/>
  <c r="J10864" i="2"/>
  <c r="J5729" i="2"/>
  <c r="J9525" i="2"/>
  <c r="J12213" i="2"/>
  <c r="J2447" i="2"/>
  <c r="J4252" i="2"/>
  <c r="J2170" i="2"/>
  <c r="J8837" i="2"/>
  <c r="J8308" i="2"/>
  <c r="J5469" i="2"/>
  <c r="J2449" i="2"/>
  <c r="J2050" i="2"/>
  <c r="J1524" i="2"/>
  <c r="J9275" i="2"/>
  <c r="J4267" i="2"/>
  <c r="J11214" i="2"/>
  <c r="J5196" i="2"/>
  <c r="J2814" i="2"/>
  <c r="J8966" i="2"/>
  <c r="J5228" i="2"/>
  <c r="J3784" i="2"/>
  <c r="J9369" i="2"/>
  <c r="J4876" i="2"/>
  <c r="J2687" i="2"/>
  <c r="J992" i="2"/>
  <c r="J1145" i="2"/>
  <c r="J7069" i="2"/>
  <c r="J9347" i="2"/>
  <c r="J3976" i="2"/>
  <c r="J650" i="2"/>
  <c r="J618" i="2"/>
  <c r="J8834" i="2"/>
  <c r="J6975" i="2"/>
  <c r="J7543" i="2"/>
  <c r="J8871" i="2"/>
  <c r="J3613" i="2"/>
  <c r="J994" i="2"/>
  <c r="J7811" i="2"/>
  <c r="J11414" i="2"/>
  <c r="J79" i="2"/>
  <c r="J4662" i="2"/>
  <c r="J7099" i="2"/>
  <c r="J11366" i="2"/>
  <c r="J3084" i="2"/>
  <c r="J4516" i="2"/>
  <c r="J8513" i="2"/>
  <c r="J7912" i="2"/>
  <c r="J1256" i="2"/>
  <c r="J2546" i="2"/>
  <c r="J3682" i="2"/>
  <c r="J6760" i="2"/>
  <c r="J6186" i="2"/>
  <c r="J1804" i="2"/>
  <c r="J1288" i="2"/>
  <c r="J2371" i="2"/>
  <c r="J8755" i="2"/>
  <c r="J3838" i="2"/>
  <c r="J11117" i="2"/>
  <c r="J11579" i="2"/>
  <c r="J1720" i="2"/>
  <c r="J9998" i="2"/>
  <c r="J7764" i="2"/>
  <c r="J1331" i="2"/>
  <c r="J1229" i="2"/>
  <c r="J1744" i="2"/>
  <c r="J5316" i="2"/>
  <c r="J9085" i="2"/>
  <c r="J3112" i="2"/>
  <c r="J4373" i="2"/>
  <c r="J9481" i="2"/>
  <c r="J7617" i="2"/>
  <c r="J8292" i="2"/>
  <c r="J12236" i="2"/>
  <c r="J5432" i="2"/>
  <c r="J7315" i="2"/>
  <c r="J1198" i="2"/>
  <c r="J5363" i="2"/>
  <c r="J3663" i="2"/>
  <c r="J3605" i="2"/>
  <c r="J2732" i="2"/>
  <c r="J12154" i="2"/>
  <c r="J12024" i="2"/>
  <c r="J3860" i="2"/>
  <c r="J8352" i="2"/>
  <c r="J8241" i="2"/>
  <c r="J6645" i="2"/>
  <c r="J1471" i="2"/>
  <c r="J1141" i="2"/>
  <c r="J7474" i="2"/>
  <c r="J2595" i="2"/>
  <c r="J6809" i="2"/>
  <c r="J5775" i="2"/>
  <c r="J5739" i="2"/>
  <c r="J6950" i="2"/>
  <c r="J5069" i="2"/>
  <c r="J903" i="2"/>
  <c r="J12007" i="2"/>
  <c r="J9746" i="2"/>
  <c r="J74" i="2"/>
  <c r="J4076" i="2"/>
  <c r="J1613" i="2"/>
  <c r="J10443" i="2"/>
  <c r="J5756" i="2"/>
  <c r="J6035" i="2"/>
  <c r="J3289" i="2"/>
  <c r="J8861" i="2"/>
  <c r="J4122" i="2"/>
  <c r="J2112" i="2"/>
  <c r="J6613" i="2"/>
  <c r="J5982" i="2"/>
  <c r="J7751" i="2"/>
  <c r="J6431" i="2"/>
  <c r="J7100" i="2"/>
  <c r="J2963" i="2"/>
  <c r="J3769" i="2"/>
  <c r="J2878" i="2"/>
  <c r="J10947" i="2"/>
  <c r="J8364" i="2"/>
  <c r="J11081" i="2"/>
  <c r="J7638" i="2"/>
  <c r="J3281" i="2"/>
  <c r="J5797" i="2"/>
  <c r="J3295" i="2"/>
  <c r="J4831" i="2"/>
  <c r="J6187" i="2"/>
  <c r="J166" i="2"/>
  <c r="J5002" i="2"/>
  <c r="J8182" i="2"/>
  <c r="J8334" i="2"/>
  <c r="J8902" i="2"/>
  <c r="J4812" i="2"/>
  <c r="J4708" i="2"/>
  <c r="J7408" i="2"/>
  <c r="J1794" i="2"/>
  <c r="J6437" i="2"/>
  <c r="J10414" i="2"/>
  <c r="J10406" i="2"/>
  <c r="J11031" i="2"/>
  <c r="J9909" i="2"/>
  <c r="J2215" i="2"/>
  <c r="J3102" i="2"/>
  <c r="J2048" i="2"/>
  <c r="J10283" i="2"/>
  <c r="J9938" i="2"/>
  <c r="J2895" i="2"/>
  <c r="J1696" i="2"/>
  <c r="J4823" i="2"/>
  <c r="J3539" i="2"/>
  <c r="J8376" i="2"/>
  <c r="J3965" i="2"/>
  <c r="J372" i="2"/>
  <c r="J1467" i="2"/>
  <c r="J5428" i="2"/>
  <c r="J11423" i="2"/>
  <c r="J8501" i="2"/>
  <c r="J103" i="2"/>
  <c r="J10722" i="2"/>
  <c r="J3962" i="2"/>
  <c r="J11265" i="2"/>
  <c r="J1227" i="2"/>
  <c r="J780" i="2"/>
  <c r="J11213" i="2"/>
  <c r="J5417" i="2"/>
  <c r="J4146" i="2"/>
  <c r="J5515" i="2"/>
  <c r="J11538" i="2"/>
  <c r="J8746" i="2"/>
  <c r="J8811" i="2"/>
  <c r="J2491" i="2"/>
  <c r="J6792" i="2"/>
  <c r="J10867" i="2"/>
  <c r="J6495" i="2"/>
  <c r="J11900" i="2"/>
  <c r="J8064" i="2"/>
  <c r="J6412" i="2"/>
  <c r="J4189" i="2"/>
  <c r="J9976" i="2"/>
  <c r="J8724" i="2"/>
  <c r="J9486" i="2"/>
  <c r="J7754" i="2"/>
  <c r="J8788" i="2"/>
  <c r="J5482" i="2"/>
  <c r="J7346" i="2"/>
  <c r="J2980" i="2"/>
  <c r="J9674" i="2"/>
  <c r="J7804" i="2"/>
  <c r="J5730" i="2"/>
  <c r="J8713" i="2"/>
  <c r="J9605" i="2"/>
  <c r="J569" i="2"/>
  <c r="J12035" i="2"/>
  <c r="J8381" i="2"/>
  <c r="J1555" i="2"/>
  <c r="J1730" i="2"/>
  <c r="J6205" i="2"/>
  <c r="J644" i="2"/>
  <c r="J1125" i="2"/>
  <c r="J6524" i="2"/>
  <c r="J11211" i="2"/>
  <c r="J2915" i="2"/>
  <c r="J11905" i="2"/>
  <c r="J10832" i="2"/>
  <c r="J7534" i="2"/>
  <c r="J4776" i="2"/>
  <c r="J2813" i="2"/>
  <c r="J8219" i="2"/>
  <c r="J6238" i="2"/>
  <c r="J10240" i="2"/>
  <c r="J4475" i="2"/>
  <c r="J10914" i="2"/>
  <c r="J5232" i="2"/>
  <c r="J9785" i="2"/>
  <c r="J770" i="2"/>
  <c r="J8770" i="2"/>
  <c r="J9921" i="2"/>
  <c r="J7379" i="2"/>
  <c r="J3185" i="2"/>
  <c r="J9242" i="2"/>
  <c r="J7887" i="2"/>
  <c r="J4390" i="2"/>
  <c r="J12108" i="2"/>
  <c r="J8865" i="2"/>
  <c r="J5001" i="2"/>
  <c r="J5056" i="2"/>
  <c r="J1183" i="2"/>
  <c r="J1367" i="2"/>
  <c r="J161" i="2"/>
  <c r="J2506" i="2"/>
  <c r="J11625" i="2"/>
  <c r="J7596" i="2"/>
  <c r="J5520" i="2"/>
  <c r="J5016" i="2"/>
  <c r="J8162" i="2"/>
  <c r="J7662" i="2"/>
  <c r="J8581" i="2"/>
  <c r="J6014" i="2"/>
  <c r="J9818" i="2"/>
  <c r="J7882" i="2"/>
  <c r="J1919" i="2"/>
  <c r="J8689" i="2"/>
  <c r="J11413" i="2"/>
  <c r="J3322" i="2"/>
  <c r="J1245" i="2"/>
  <c r="J8522" i="2"/>
  <c r="J1024" i="2"/>
  <c r="J1342" i="2"/>
  <c r="J7079" i="2"/>
  <c r="J8230" i="2"/>
  <c r="J9900" i="2"/>
  <c r="J11861" i="2"/>
  <c r="J1121" i="2"/>
  <c r="J6740" i="2"/>
  <c r="J10041" i="2"/>
  <c r="J10065" i="2"/>
  <c r="J3947" i="2"/>
  <c r="J5757" i="2"/>
  <c r="J1280" i="2"/>
  <c r="J2793" i="2"/>
  <c r="J4056" i="2"/>
  <c r="J1833" i="2"/>
  <c r="J10684" i="2"/>
  <c r="J6899" i="2"/>
  <c r="J12226" i="2"/>
  <c r="J3232" i="2"/>
  <c r="J10637" i="2"/>
  <c r="J7634" i="2"/>
  <c r="J5141" i="2"/>
  <c r="J8752" i="2"/>
  <c r="J7930" i="2"/>
  <c r="J1123" i="2"/>
  <c r="J1940" i="2"/>
  <c r="J10624" i="2"/>
  <c r="J10155" i="2"/>
  <c r="J1206" i="2"/>
  <c r="J7871" i="2"/>
  <c r="J4236" i="2"/>
  <c r="J6261" i="2"/>
  <c r="J6923" i="2"/>
  <c r="J724" i="2"/>
  <c r="J6831" i="2"/>
  <c r="J6" i="2"/>
  <c r="G87" i="2"/>
  <c r="G769" i="2"/>
  <c r="G457" i="2"/>
  <c r="G944" i="2"/>
  <c r="G848" i="2"/>
  <c r="G71" i="2"/>
  <c r="G750" i="2"/>
  <c r="G182" i="2"/>
  <c r="G456" i="2"/>
  <c r="G521" i="2"/>
  <c r="G1077" i="2"/>
  <c r="G680" i="2"/>
  <c r="G994" i="2"/>
  <c r="G186" i="2"/>
  <c r="G1041" i="2"/>
  <c r="G870" i="2"/>
  <c r="G646" i="2"/>
  <c r="G432" i="2"/>
  <c r="G693" i="2"/>
  <c r="G153" i="2"/>
  <c r="G283" i="2"/>
  <c r="G846" i="2"/>
  <c r="G1099" i="2"/>
  <c r="G774" i="2"/>
  <c r="G116" i="2"/>
  <c r="G818" i="2"/>
  <c r="G258" i="2"/>
  <c r="G478" i="2"/>
  <c r="G346" i="2"/>
  <c r="G32" i="2"/>
  <c r="G359" i="2"/>
  <c r="G976" i="2"/>
  <c r="G21" i="2"/>
  <c r="G865" i="2"/>
  <c r="G166" i="2"/>
  <c r="G36" i="2"/>
  <c r="G922" i="2"/>
  <c r="G396" i="2"/>
  <c r="G751" i="2"/>
  <c r="G625" i="2"/>
  <c r="G293" i="2"/>
  <c r="G1022" i="2"/>
  <c r="G703" i="2"/>
  <c r="G164" i="2"/>
  <c r="G961" i="2"/>
  <c r="G728" i="2"/>
  <c r="G53" i="2"/>
  <c r="G785" i="2"/>
  <c r="G1059" i="2"/>
  <c r="G754" i="2"/>
  <c r="G730" i="2"/>
  <c r="G1114" i="2"/>
  <c r="G966" i="2"/>
  <c r="G285" i="2"/>
  <c r="G648" i="2"/>
  <c r="G662" i="2"/>
  <c r="G494" i="2"/>
  <c r="G706" i="2"/>
  <c r="G142" i="2"/>
  <c r="G172" i="2"/>
  <c r="G156" i="2"/>
  <c r="G277" i="2"/>
  <c r="G122" i="2"/>
  <c r="G62" i="2"/>
  <c r="G220" i="2"/>
  <c r="G70" i="2"/>
  <c r="G39" i="2"/>
  <c r="G793" i="2"/>
  <c r="G770" i="2"/>
  <c r="G967" i="2"/>
  <c r="G540" i="2"/>
  <c r="G836" i="2"/>
  <c r="G470" i="2"/>
  <c r="G110" i="2"/>
  <c r="G682" i="2"/>
  <c r="G59" i="2"/>
  <c r="G1066" i="2"/>
  <c r="G799" i="2"/>
  <c r="G46" i="2"/>
  <c r="G708" i="2"/>
  <c r="G408" i="2"/>
  <c r="G862" i="2"/>
  <c r="G761" i="2"/>
  <c r="G608" i="2"/>
  <c r="G214" i="2"/>
  <c r="G111" i="2"/>
  <c r="G415" i="2"/>
  <c r="G801" i="2"/>
  <c r="G1027" i="2"/>
  <c r="G1020" i="2"/>
  <c r="G1102" i="2"/>
  <c r="G332" i="2"/>
  <c r="G430" i="2"/>
  <c r="G355" i="2"/>
  <c r="G677" i="2"/>
  <c r="G481" i="2"/>
  <c r="G309" i="2"/>
  <c r="G707" i="2"/>
  <c r="G1009" i="2"/>
  <c r="G575" i="2"/>
  <c r="G572" i="2"/>
  <c r="G177" i="2"/>
  <c r="G231" i="2"/>
  <c r="G447" i="2"/>
  <c r="G676" i="2"/>
  <c r="G490" i="2"/>
  <c r="G316" i="2"/>
  <c r="G1024" i="2"/>
  <c r="G237" i="2"/>
  <c r="G992" i="2"/>
  <c r="G532" i="2"/>
  <c r="G335" i="2"/>
  <c r="G537" i="2"/>
  <c r="G463" i="2"/>
  <c r="G597" i="2"/>
  <c r="G98" i="2"/>
  <c r="G585" i="2"/>
  <c r="G100" i="2"/>
  <c r="G645" i="2"/>
  <c r="G240" i="2"/>
  <c r="G255" i="2"/>
  <c r="G670" i="2"/>
  <c r="G919" i="2"/>
  <c r="G551" i="2"/>
  <c r="G282" i="2"/>
  <c r="G667" i="2"/>
  <c r="G542" i="2"/>
  <c r="G913" i="2"/>
  <c r="G18" i="2"/>
  <c r="G890" i="2"/>
  <c r="G988" i="2"/>
  <c r="G14" i="2"/>
  <c r="G960" i="2"/>
  <c r="G450" i="2"/>
  <c r="G729" i="2"/>
  <c r="G17" i="2"/>
  <c r="G376" i="2"/>
  <c r="G1095" i="2"/>
  <c r="G138" i="2"/>
  <c r="G1045" i="2"/>
  <c r="G213" i="2"/>
  <c r="G459" i="2"/>
  <c r="G925" i="2"/>
  <c r="G796" i="2"/>
  <c r="G943" i="2"/>
  <c r="G103" i="2"/>
  <c r="G952" i="2"/>
  <c r="G1030" i="2"/>
  <c r="G390" i="2"/>
  <c r="G1029" i="2"/>
  <c r="G337" i="2"/>
  <c r="G999" i="2"/>
  <c r="G932" i="2"/>
  <c r="G380" i="2"/>
  <c r="G1000" i="2"/>
  <c r="G802" i="2"/>
  <c r="G209" i="2"/>
  <c r="G510" i="2"/>
  <c r="G141" i="2"/>
  <c r="G453" i="2"/>
  <c r="G502" i="2"/>
  <c r="G600" i="2"/>
  <c r="G1032" i="2"/>
  <c r="G678" i="2"/>
  <c r="G636" i="2"/>
  <c r="G1006" i="2"/>
  <c r="G1071" i="2"/>
  <c r="G1052" i="2"/>
  <c r="G247" i="2"/>
  <c r="G808" i="2"/>
  <c r="G208" i="2"/>
  <c r="G252" i="2"/>
  <c r="G564" i="2"/>
  <c r="G399" i="2"/>
  <c r="G990" i="2"/>
  <c r="G716" i="2"/>
  <c r="G519" i="2"/>
  <c r="G609" i="2"/>
  <c r="G825" i="2"/>
  <c r="G902" i="2"/>
  <c r="G798" i="2"/>
  <c r="G1054" i="2"/>
  <c r="G407" i="2"/>
  <c r="G83" i="2"/>
  <c r="G392" i="2"/>
  <c r="G543" i="2"/>
  <c r="G546" i="2"/>
  <c r="G391" i="2"/>
  <c r="G764" i="2"/>
  <c r="G66" i="2"/>
  <c r="G975" i="2"/>
  <c r="G178" i="2"/>
  <c r="G507" i="2"/>
  <c r="G712" i="2"/>
  <c r="G304" i="2"/>
  <c r="G1046" i="2"/>
  <c r="G431" i="2"/>
  <c r="G942" i="2"/>
  <c r="G717" i="2"/>
  <c r="G986" i="2"/>
  <c r="G40" i="2"/>
  <c r="G234" i="2"/>
  <c r="G638" i="2"/>
  <c r="G1117" i="2"/>
  <c r="G42" i="2"/>
  <c r="G610" i="2"/>
  <c r="G619" i="2"/>
  <c r="G425" i="2"/>
  <c r="G303" i="2"/>
  <c r="G88" i="2"/>
  <c r="G1104" i="2"/>
  <c r="G946" i="2"/>
  <c r="G1107" i="2"/>
  <c r="G1023" i="2"/>
  <c r="G265" i="2"/>
  <c r="G984" i="2"/>
  <c r="G191" i="2"/>
  <c r="G301" i="2"/>
  <c r="G807" i="2"/>
  <c r="G766" i="2"/>
  <c r="G454" i="2"/>
  <c r="G381" i="2"/>
  <c r="G607" i="2"/>
  <c r="G302" i="2"/>
  <c r="G340" i="2"/>
  <c r="G225" i="2"/>
  <c r="G99" i="2"/>
  <c r="G112" i="2"/>
  <c r="G1058" i="2"/>
  <c r="G965" i="2"/>
  <c r="G1035" i="2"/>
  <c r="G530" i="2"/>
  <c r="G847" i="2"/>
  <c r="G288" i="2"/>
  <c r="G187" i="2"/>
  <c r="G414" i="2"/>
  <c r="G954" i="2"/>
  <c r="G365" i="2"/>
  <c r="G642" i="2"/>
  <c r="G805" i="2"/>
  <c r="G1084" i="2"/>
  <c r="G41" i="2"/>
  <c r="G421" i="2"/>
  <c r="G101" i="2"/>
  <c r="G598" i="2"/>
  <c r="G893" i="2"/>
  <c r="G76" i="2"/>
  <c r="G113" i="2"/>
  <c r="G576" i="2"/>
  <c r="G475" i="2"/>
  <c r="G435" i="2"/>
  <c r="G441" i="2"/>
  <c r="G238" i="2"/>
  <c r="G629" i="2"/>
  <c r="G1078" i="2"/>
  <c r="G171" i="2"/>
  <c r="G344" i="2"/>
  <c r="G672" i="2"/>
  <c r="G827" i="2"/>
  <c r="G696" i="2"/>
  <c r="G508" i="2"/>
  <c r="G1038" i="2"/>
  <c r="G1101" i="2"/>
  <c r="G784" i="2"/>
  <c r="G169" i="2"/>
  <c r="G128" i="2"/>
  <c r="G1083" i="2"/>
  <c r="G297" i="2"/>
  <c r="G833" i="2"/>
  <c r="G94" i="2"/>
  <c r="G327" i="2"/>
  <c r="G49" i="2"/>
  <c r="G375" i="2"/>
  <c r="G868" i="2"/>
  <c r="G1017" i="2"/>
  <c r="G1021" i="2"/>
  <c r="G175" i="2"/>
  <c r="G782" i="2"/>
  <c r="G743" i="2"/>
  <c r="G222" i="2"/>
  <c r="G146" i="2"/>
  <c r="G136" i="2"/>
  <c r="G312" i="2"/>
  <c r="G279" i="2"/>
  <c r="G389" i="2"/>
  <c r="G114" i="2"/>
  <c r="G433" i="2"/>
  <c r="G135" i="2"/>
  <c r="G449" i="2"/>
  <c r="G524" i="2"/>
  <c r="G945" i="2"/>
  <c r="G840" i="2"/>
  <c r="G90" i="2"/>
  <c r="G492" i="2"/>
  <c r="G1109" i="2"/>
  <c r="G324" i="2"/>
  <c r="G820" i="2"/>
  <c r="G193" i="2"/>
  <c r="G963" i="2"/>
  <c r="G194" i="2"/>
  <c r="G419" i="2"/>
  <c r="G434" i="2"/>
  <c r="G424" i="2"/>
  <c r="G550" i="2"/>
  <c r="G489" i="2"/>
  <c r="G1081" i="2"/>
  <c r="G44" i="2"/>
  <c r="G878" i="2"/>
  <c r="G616" i="2"/>
  <c r="G652" i="2"/>
  <c r="G790" i="2"/>
  <c r="G223" i="2"/>
  <c r="G641" i="2"/>
  <c r="G1018" i="2"/>
  <c r="G1110" i="2"/>
  <c r="G91" i="2"/>
  <c r="G841" i="2"/>
  <c r="G125" i="2"/>
  <c r="G631" i="2"/>
  <c r="G983" i="2"/>
  <c r="G339" i="2"/>
  <c r="G816" i="2"/>
  <c r="G753" i="2"/>
  <c r="G759" i="2"/>
  <c r="G722" i="2"/>
  <c r="G900" i="2"/>
  <c r="G861" i="2"/>
  <c r="G1064" i="2"/>
  <c r="G248" i="2"/>
  <c r="G700" i="2"/>
  <c r="G360" i="2"/>
  <c r="G849" i="2"/>
  <c r="G612" i="2"/>
  <c r="G584" i="2"/>
  <c r="G736" i="2"/>
  <c r="G409" i="2"/>
  <c r="G1112" i="2"/>
  <c r="G275" i="2"/>
  <c r="G720" i="2"/>
  <c r="G879" i="2"/>
  <c r="G294" i="2"/>
  <c r="G669" i="2"/>
  <c r="G892" i="2"/>
  <c r="G448" i="2"/>
  <c r="G271" i="2"/>
  <c r="G383" i="2"/>
  <c r="G115" i="2"/>
  <c r="G760" i="2"/>
  <c r="G368" i="2"/>
  <c r="G382" i="2"/>
  <c r="G402" i="2"/>
  <c r="G518" i="2"/>
  <c r="G928" i="2"/>
  <c r="G1098" i="2"/>
  <c r="G665" i="2"/>
  <c r="G385" i="2"/>
  <c r="G11" i="2"/>
  <c r="G702" i="2"/>
  <c r="G567" i="2"/>
  <c r="G254" i="2"/>
  <c r="G134" i="2"/>
  <c r="G273" i="2"/>
  <c r="G898" i="2"/>
  <c r="G566" i="2"/>
  <c r="G996" i="2"/>
  <c r="G740" i="2"/>
  <c r="G656" i="2"/>
  <c r="G956" i="2"/>
  <c r="G633" i="2"/>
  <c r="G325" i="2"/>
  <c r="G979" i="2"/>
  <c r="G556" i="2"/>
  <c r="G752" i="2"/>
  <c r="G574" i="2"/>
  <c r="G314" i="2"/>
  <c r="G906" i="2"/>
  <c r="G541" i="2"/>
  <c r="G192" i="2"/>
  <c r="G860" i="2"/>
  <c r="G734" i="2"/>
  <c r="G534" i="2"/>
  <c r="G837" i="2"/>
  <c r="G1076" i="2"/>
  <c r="G661" i="2"/>
  <c r="G747" i="2"/>
  <c r="G13" i="2"/>
  <c r="G281" i="2"/>
  <c r="G7" i="2"/>
  <c r="G118" i="2"/>
  <c r="G356" i="2"/>
  <c r="G980" i="2"/>
  <c r="G649" i="2"/>
  <c r="G1007" i="2"/>
  <c r="G640" i="2"/>
  <c r="G418" i="2"/>
  <c r="G188" i="2"/>
  <c r="G773" i="2"/>
  <c r="G688" i="2"/>
  <c r="G571" i="2"/>
  <c r="G57" i="2"/>
  <c r="G24" i="2"/>
  <c r="G292" i="2"/>
  <c r="G962" i="2"/>
  <c r="G411" i="2"/>
  <c r="G1061" i="2"/>
  <c r="G639" i="2"/>
  <c r="G224" i="2"/>
  <c r="G458" i="2"/>
  <c r="G1060" i="2"/>
  <c r="G22" i="2"/>
  <c r="G727" i="2"/>
  <c r="G243" i="2"/>
  <c r="G228" i="2"/>
  <c r="G148" i="2"/>
  <c r="G923" i="2"/>
  <c r="G162" i="2"/>
  <c r="G78" i="2"/>
  <c r="G874" i="2"/>
  <c r="G867" i="2"/>
  <c r="G650" i="2"/>
  <c r="G200" i="2"/>
  <c r="G516" i="2"/>
  <c r="G888" i="2"/>
  <c r="G451" i="2"/>
  <c r="G69" i="2"/>
  <c r="G596" i="2"/>
  <c r="G872" i="2"/>
  <c r="G336" i="2"/>
  <c r="G733" i="2"/>
  <c r="G6" i="2"/>
  <c r="G623" i="2"/>
  <c r="G131" i="2"/>
  <c r="G844" i="2"/>
  <c r="G606" i="2"/>
  <c r="G357" i="2"/>
  <c r="G219" i="2"/>
  <c r="G503" i="2"/>
  <c r="G107" i="2"/>
  <c r="G786" i="2"/>
  <c r="G93" i="2"/>
  <c r="G957" i="2"/>
  <c r="G958" i="2"/>
  <c r="G230" i="2"/>
  <c r="G555" i="2"/>
  <c r="G499" i="2"/>
  <c r="G455" i="2"/>
  <c r="G1014" i="2"/>
  <c r="G726" i="2"/>
  <c r="G321" i="2"/>
  <c r="G602" i="2"/>
  <c r="G789" i="2"/>
  <c r="G345" i="2"/>
  <c r="G259" i="2"/>
  <c r="G632" i="2"/>
  <c r="G863" i="2"/>
  <c r="G953" i="2"/>
  <c r="G52" i="2"/>
  <c r="G290" i="2"/>
  <c r="G931" i="2"/>
  <c r="G74" i="2"/>
  <c r="G151" i="2"/>
  <c r="G145" i="2"/>
  <c r="G23" i="2"/>
  <c r="G1004" i="2"/>
  <c r="G899" i="2"/>
  <c r="G1086" i="2"/>
  <c r="G1025" i="2"/>
  <c r="G757" i="2"/>
  <c r="G84" i="2"/>
  <c r="G883" i="2"/>
  <c r="G426" i="2"/>
  <c r="G857" i="2"/>
  <c r="G1026" i="2"/>
  <c r="G334" i="2"/>
  <c r="G558" i="2"/>
  <c r="G446" i="2"/>
  <c r="G189" i="2"/>
  <c r="G637" i="2"/>
  <c r="G1096" i="2"/>
  <c r="G436" i="2"/>
  <c r="G487" i="2"/>
  <c r="G618" i="2"/>
  <c r="G361" i="2"/>
  <c r="G588" i="2"/>
  <c r="G927" i="2"/>
  <c r="G744" i="2"/>
  <c r="G386" i="2"/>
  <c r="G212" i="2"/>
  <c r="G227" i="2"/>
  <c r="G262" i="2"/>
  <c r="G731" i="2"/>
  <c r="G129" i="2"/>
  <c r="G444" i="2"/>
  <c r="G924" i="2"/>
  <c r="G918" i="2"/>
  <c r="G318" i="2"/>
  <c r="G970" i="2"/>
  <c r="G80" i="2"/>
  <c r="G291" i="2"/>
  <c r="G939" i="2"/>
  <c r="G473" i="2"/>
  <c r="G950" i="2"/>
  <c r="G341" i="2"/>
  <c r="G1051" i="2"/>
  <c r="G812" i="2"/>
  <c r="G379" i="2"/>
  <c r="G226" i="2"/>
  <c r="G875" i="2"/>
  <c r="G968" i="2"/>
  <c r="G810" i="2"/>
  <c r="G797" i="2"/>
  <c r="G1047" i="2"/>
  <c r="G9" i="2"/>
  <c r="G26" i="2"/>
  <c r="G155" i="2"/>
  <c r="G326" i="2"/>
  <c r="G121" i="2"/>
  <c r="G871" i="2"/>
  <c r="G895" i="2"/>
  <c r="G671" i="2"/>
  <c r="G422" i="2"/>
  <c r="G506" i="2"/>
  <c r="G742" i="2"/>
  <c r="G278" i="2"/>
  <c r="G218" i="2"/>
  <c r="G897" i="2"/>
  <c r="G851" i="2"/>
  <c r="G856" i="2"/>
  <c r="G514" i="2"/>
  <c r="G119" i="2"/>
  <c r="G443" i="2"/>
  <c r="G299" i="2"/>
  <c r="G398" i="2"/>
  <c r="G412" i="2"/>
  <c r="G137" i="2"/>
  <c r="G771" i="2"/>
  <c r="G940" i="2"/>
  <c r="G280" i="2"/>
  <c r="G173" i="2"/>
  <c r="G969" i="2"/>
  <c r="G559" i="2"/>
  <c r="G109" i="2"/>
  <c r="G286" i="2"/>
  <c r="G549" i="2"/>
  <c r="G92" i="2"/>
  <c r="G780" i="2"/>
  <c r="G1115" i="2"/>
  <c r="G1056" i="2"/>
  <c r="G97" i="2"/>
  <c r="G139" i="2"/>
  <c r="G1055" i="2"/>
  <c r="G974" i="2"/>
  <c r="G1092" i="2"/>
  <c r="G27" i="2"/>
  <c r="G476" i="2"/>
  <c r="G405" i="2"/>
  <c r="G930" i="2"/>
  <c r="G1088" i="2"/>
  <c r="G557" i="2"/>
  <c r="G850" i="2"/>
  <c r="G894" i="2"/>
  <c r="G413" i="2"/>
  <c r="G568" i="2"/>
  <c r="G241" i="2"/>
  <c r="G904" i="2"/>
  <c r="G971" i="2"/>
  <c r="G917" i="2"/>
  <c r="G1067" i="2"/>
  <c r="G520" i="2"/>
  <c r="G813" i="2"/>
  <c r="G864" i="2"/>
  <c r="G284" i="2"/>
  <c r="G185" i="2"/>
  <c r="G427" i="2"/>
  <c r="G1073" i="2"/>
  <c r="G828" i="2"/>
  <c r="G210" i="2"/>
  <c r="G959" i="2"/>
  <c r="G140" i="2"/>
  <c r="G755" i="2"/>
  <c r="G1094" i="2"/>
  <c r="G577" i="2"/>
  <c r="G985" i="2"/>
  <c r="G195" i="2"/>
  <c r="G713" i="2"/>
  <c r="G440" i="2"/>
  <c r="G852" i="2"/>
  <c r="G533" i="2"/>
  <c r="G581" i="2"/>
  <c r="G423" i="2"/>
  <c r="G635" i="2"/>
  <c r="G150" i="2"/>
  <c r="G803" i="2"/>
  <c r="G12" i="2"/>
  <c r="G889" i="2"/>
  <c r="G170" i="2"/>
  <c r="G938" i="2"/>
  <c r="G887" i="2"/>
  <c r="G777" i="2"/>
  <c r="G1091" i="2"/>
  <c r="G601" i="2"/>
  <c r="G626" i="2"/>
  <c r="G937" i="2"/>
  <c r="G617" i="2"/>
  <c r="G563" i="2"/>
  <c r="G570" i="2"/>
  <c r="G221" i="2"/>
  <c r="G330" i="2"/>
  <c r="G681" i="2"/>
  <c r="G955" i="2"/>
  <c r="G50" i="2"/>
  <c r="G998" i="2"/>
  <c r="G738" i="2"/>
  <c r="G515" i="2"/>
  <c r="G37" i="2"/>
  <c r="G896" i="2"/>
  <c r="G47" i="2"/>
  <c r="G664" i="2"/>
  <c r="G1113" i="2"/>
  <c r="G910" i="2"/>
  <c r="G181" i="2"/>
  <c r="G261" i="2"/>
  <c r="G599" i="2"/>
  <c r="G54" i="2"/>
  <c r="G614" i="2"/>
  <c r="G529" i="2"/>
  <c r="G583" i="2"/>
  <c r="G817" i="2"/>
  <c r="G933" i="2"/>
  <c r="G163" i="2"/>
  <c r="G589" i="2"/>
  <c r="G948" i="2"/>
  <c r="G877" i="2"/>
  <c r="G1012" i="2"/>
  <c r="G1010" i="2"/>
  <c r="G217" i="2"/>
  <c r="G1011" i="2"/>
  <c r="G819" i="2"/>
  <c r="G342" i="2"/>
  <c r="G668" i="2"/>
  <c r="G403" i="2"/>
  <c r="G263" i="2"/>
  <c r="G406" i="2"/>
  <c r="G474" i="2"/>
  <c r="G565" i="2"/>
  <c r="G655" i="2"/>
  <c r="G654" i="2"/>
  <c r="G1008" i="2"/>
  <c r="G767" i="2"/>
  <c r="G560" i="2"/>
  <c r="G578" i="2"/>
  <c r="G569" i="2"/>
  <c r="G378" i="2"/>
  <c r="G452" i="2"/>
  <c r="G831" i="2"/>
  <c r="G981" i="2"/>
  <c r="G689" i="2"/>
  <c r="G352" i="2"/>
  <c r="G310" i="2"/>
  <c r="G233" i="2"/>
  <c r="G1100" i="2"/>
  <c r="G622" i="2"/>
  <c r="G881" i="2"/>
  <c r="G348" i="2"/>
  <c r="G824" i="2"/>
  <c r="G748" i="2"/>
  <c r="G1070" i="2"/>
  <c r="G715" i="2"/>
  <c r="G723" i="2"/>
  <c r="G174" i="2"/>
  <c r="G29" i="2"/>
  <c r="G611" i="2"/>
  <c r="G1049" i="2"/>
  <c r="G512" i="2"/>
  <c r="G920" i="2"/>
  <c r="G73" i="2"/>
  <c r="G522" i="2"/>
  <c r="G61" i="2"/>
  <c r="G347" i="2"/>
  <c r="G686" i="2"/>
  <c r="G143" i="2"/>
  <c r="G154" i="2"/>
  <c r="G305" i="2"/>
  <c r="G157" i="2"/>
  <c r="G397" i="2"/>
  <c r="G482" i="2"/>
  <c r="G253" i="2"/>
  <c r="G211" i="2"/>
  <c r="G266" i="2"/>
  <c r="G504" i="2"/>
  <c r="G333" i="2"/>
  <c r="G800" i="2"/>
  <c r="G698" i="2"/>
  <c r="G317" i="2"/>
  <c r="G117" i="2"/>
  <c r="G838" i="2"/>
  <c r="G683" i="2"/>
  <c r="G108" i="2"/>
  <c r="G573" i="2"/>
  <c r="G216" i="2"/>
  <c r="G823" i="2"/>
  <c r="G239" i="2"/>
  <c r="G620" i="2"/>
  <c r="G55" i="2"/>
  <c r="G552" i="2"/>
  <c r="G880" i="2"/>
  <c r="G1065" i="2"/>
  <c r="G593" i="2"/>
  <c r="G947" i="2"/>
  <c r="G935" i="2"/>
  <c r="G320" i="2"/>
  <c r="G528" i="2"/>
  <c r="G536" i="2"/>
  <c r="G921" i="2"/>
  <c r="G147" i="2"/>
  <c r="G328" i="2"/>
  <c r="G951" i="2"/>
  <c r="G891" i="2"/>
  <c r="G1090" i="2"/>
  <c r="G815" i="2"/>
  <c r="G149" i="2"/>
  <c r="G401" i="2"/>
  <c r="G1044" i="2"/>
  <c r="G130" i="2"/>
  <c r="G165" i="2"/>
  <c r="G772" i="2"/>
  <c r="G384" i="2"/>
  <c r="G161" i="2"/>
  <c r="G95" i="2"/>
  <c r="G705" i="2"/>
  <c r="G692" i="2"/>
  <c r="G1002" i="2"/>
  <c r="G679" i="2"/>
  <c r="G694" i="2"/>
  <c r="G323" i="2"/>
  <c r="G16" i="2"/>
  <c r="G1033" i="2"/>
  <c r="G25" i="2"/>
  <c r="G936" i="2"/>
  <c r="G472" i="2"/>
  <c r="G34" i="2"/>
  <c r="G592" i="2"/>
  <c r="G651" i="2"/>
  <c r="G232" i="2"/>
  <c r="G553" i="2"/>
  <c r="G10" i="2"/>
  <c r="G523" i="2"/>
  <c r="G995" i="2"/>
  <c r="G908" i="2"/>
  <c r="G695" i="2"/>
  <c r="G643" i="2"/>
  <c r="G20" i="2"/>
  <c r="G445" i="2"/>
  <c r="G811" i="2"/>
  <c r="G126" i="2"/>
  <c r="G853" i="2"/>
  <c r="G251" i="2"/>
  <c r="G882" i="2"/>
  <c r="G393" i="2"/>
  <c r="G439" i="2"/>
  <c r="G56" i="2"/>
  <c r="G548" i="2"/>
  <c r="G687" i="2"/>
  <c r="G298" i="2"/>
  <c r="G307" i="2"/>
  <c r="G657" i="2"/>
  <c r="G480" i="2"/>
  <c r="G196" i="2"/>
  <c r="G483" i="2"/>
  <c r="G353" i="2"/>
  <c r="G866" i="2"/>
  <c r="G1028" i="2"/>
  <c r="G758" i="2"/>
  <c r="G338" i="2"/>
  <c r="G1074" i="2"/>
  <c r="G167" i="2"/>
  <c r="G1085" i="2"/>
  <c r="G997" i="2"/>
  <c r="G885" i="2"/>
  <c r="G477" i="2"/>
  <c r="G544" i="2"/>
  <c r="G594" i="2"/>
  <c r="G437" i="2"/>
  <c r="G81" i="2"/>
  <c r="G464" i="2"/>
  <c r="G256" i="2"/>
  <c r="G329" i="2"/>
  <c r="G363" i="2"/>
  <c r="G842" i="2"/>
  <c r="G1001" i="2"/>
  <c r="G1034" i="2"/>
  <c r="G179" i="2"/>
  <c r="G765" i="2"/>
  <c r="G916" i="2"/>
  <c r="G468" i="2"/>
  <c r="G1062" i="2"/>
  <c r="G630" i="2"/>
  <c r="G1116" i="2"/>
  <c r="G690" i="2"/>
  <c r="G605" i="2"/>
  <c r="G1103" i="2"/>
  <c r="G295" i="2"/>
  <c r="G1019" i="2"/>
  <c r="G929" i="2"/>
  <c r="G905" i="2"/>
  <c r="G35" i="2"/>
  <c r="G993" i="2"/>
  <c r="G461" i="2"/>
  <c r="G158" i="2"/>
  <c r="G839" i="2"/>
  <c r="G684" i="2"/>
  <c r="G517" i="2"/>
  <c r="G501" i="2"/>
  <c r="G374" i="2"/>
  <c r="G531" i="2"/>
  <c r="G485" i="2"/>
  <c r="G465" i="2"/>
  <c r="G714" i="2"/>
  <c r="G300" i="2"/>
  <c r="G132" i="2"/>
  <c r="G884" i="2"/>
  <c r="G1079" i="2"/>
  <c r="G199" i="2"/>
  <c r="G1072" i="2"/>
  <c r="G349" i="2"/>
  <c r="G710" i="2"/>
  <c r="G1080" i="2"/>
  <c r="G538" i="2"/>
  <c r="G229" i="2"/>
  <c r="G647" i="2"/>
  <c r="G471" i="2"/>
  <c r="G739" i="2"/>
  <c r="G500" i="2"/>
  <c r="G190" i="2"/>
  <c r="G768" i="2"/>
  <c r="G788" i="2"/>
  <c r="G1048" i="2"/>
  <c r="G794" i="2"/>
  <c r="G615" i="2"/>
  <c r="G701" i="2"/>
  <c r="G72" i="2"/>
  <c r="G306" i="2"/>
  <c r="G287" i="2"/>
  <c r="G460" i="2"/>
  <c r="G152" i="2"/>
  <c r="G792" i="2"/>
  <c r="G420" i="2"/>
  <c r="G804" i="2"/>
  <c r="G184" i="2"/>
  <c r="G834" i="2"/>
  <c r="G858" i="2"/>
  <c r="G180" i="2"/>
  <c r="G467" i="2"/>
  <c r="G869" i="2"/>
  <c r="G697" i="2"/>
  <c r="G377" i="2"/>
  <c r="G269" i="2"/>
  <c r="G1016" i="2"/>
  <c r="G58" i="2"/>
  <c r="G201" i="2"/>
  <c r="G245" i="2"/>
  <c r="G207" i="2"/>
  <c r="G394" i="2"/>
  <c r="G822" i="2"/>
  <c r="G603" i="2"/>
  <c r="G30" i="2"/>
  <c r="G778" i="2"/>
  <c r="G1068" i="2"/>
  <c r="G826" i="2"/>
  <c r="G628" i="2"/>
  <c r="G372" i="2"/>
  <c r="G202" i="2"/>
  <c r="G835" i="2"/>
  <c r="G1087" i="2"/>
  <c r="G33" i="2"/>
  <c r="G855" i="2"/>
  <c r="G260" i="2"/>
  <c r="G495" i="2"/>
  <c r="G973" i="2"/>
  <c r="G296" i="2"/>
  <c r="G417" i="2"/>
  <c r="G978" i="2"/>
  <c r="G1069" i="2"/>
  <c r="G977" i="2"/>
  <c r="G781" i="2"/>
  <c r="G756" i="2"/>
  <c r="G505" i="2"/>
  <c r="G274" i="2"/>
  <c r="G331" i="2"/>
  <c r="G1075" i="2"/>
  <c r="G319" i="2"/>
  <c r="G276" i="2"/>
  <c r="G903" i="2"/>
  <c r="G343" i="2"/>
  <c r="G197" i="2"/>
  <c r="G488" i="2"/>
  <c r="G735" i="2"/>
  <c r="G718" i="2"/>
  <c r="G561" i="2"/>
  <c r="G370" i="2"/>
  <c r="G949" i="2"/>
  <c r="G127" i="2"/>
  <c r="G886" i="2"/>
  <c r="G1040" i="2"/>
  <c r="G120" i="2"/>
  <c r="G914" i="2"/>
  <c r="G1111" i="2"/>
  <c r="G832" i="2"/>
  <c r="G624" i="2"/>
  <c r="G429" i="2"/>
  <c r="G941" i="2"/>
  <c r="G1093" i="2"/>
  <c r="G876" i="2"/>
  <c r="G311" i="2"/>
  <c r="G498" i="2"/>
  <c r="G15" i="2"/>
  <c r="G1097" i="2"/>
  <c r="G745" i="2"/>
  <c r="G746" i="2"/>
  <c r="G466" i="2"/>
  <c r="G38" i="2"/>
  <c r="G428" i="2"/>
  <c r="G1015" i="2"/>
  <c r="G591" i="2"/>
  <c r="G102" i="2"/>
  <c r="G1042" i="2"/>
  <c r="G595" i="2"/>
  <c r="G987" i="2"/>
  <c r="G873" i="2"/>
  <c r="G270" i="2"/>
  <c r="G28" i="2"/>
  <c r="G367" i="2"/>
  <c r="G907" i="2"/>
  <c r="G462" i="2"/>
  <c r="G491" i="2"/>
  <c r="G699" i="2"/>
  <c r="G658" i="2"/>
  <c r="G814" i="2"/>
  <c r="G1013" i="2"/>
  <c r="G19" i="2"/>
  <c r="G322" i="2"/>
  <c r="G176" i="2"/>
  <c r="G1106" i="2"/>
  <c r="G89" i="2"/>
  <c r="G604" i="2"/>
  <c r="G236" i="2"/>
  <c r="G1050" i="2"/>
  <c r="G43" i="2"/>
  <c r="G644" i="2"/>
  <c r="G366" i="2"/>
  <c r="G362" i="2"/>
  <c r="G511" i="2"/>
  <c r="G168" i="2"/>
  <c r="G246" i="2"/>
  <c r="G582" i="2"/>
  <c r="G64" i="2"/>
  <c r="G587" i="2"/>
  <c r="G526" i="2"/>
  <c r="G497" i="2"/>
  <c r="G79" i="2"/>
  <c r="G469" i="2"/>
  <c r="G660" i="2"/>
  <c r="G442" i="2"/>
  <c r="G315" i="2"/>
  <c r="G673" i="2"/>
  <c r="G787" i="2"/>
  <c r="G901" i="2"/>
  <c r="G65" i="2"/>
  <c r="G144" i="2"/>
  <c r="G493" i="2"/>
  <c r="G354" i="2"/>
  <c r="G982" i="2"/>
  <c r="G400" i="2"/>
  <c r="G123" i="2"/>
  <c r="G1003" i="2"/>
  <c r="G1005" i="2"/>
  <c r="G68" i="2"/>
  <c r="G562" i="2"/>
  <c r="G479" i="2"/>
  <c r="G1039" i="2"/>
  <c r="G257" i="2"/>
  <c r="G416" i="2"/>
  <c r="G762" i="2"/>
  <c r="G989" i="2"/>
  <c r="G741" i="2"/>
  <c r="G373" i="2"/>
  <c r="G395" i="2"/>
  <c r="G313" i="2"/>
  <c r="G711" i="2"/>
  <c r="G96" i="2"/>
  <c r="G1043" i="2"/>
  <c r="G404" i="2"/>
  <c r="G535" i="2"/>
  <c r="G1053" i="2"/>
  <c r="G513" i="2"/>
  <c r="G183" i="2"/>
  <c r="G388" i="2"/>
  <c r="G737" i="2"/>
  <c r="G539" i="2"/>
  <c r="G547" i="2"/>
  <c r="G911" i="2"/>
  <c r="G289" i="2"/>
  <c r="G203" i="2"/>
  <c r="G527" i="2"/>
  <c r="G586" i="2"/>
  <c r="G821" i="2"/>
  <c r="G719" i="2"/>
  <c r="G104" i="2"/>
  <c r="G67" i="2"/>
  <c r="G77" i="2"/>
  <c r="G775" i="2"/>
  <c r="G783" i="2"/>
  <c r="G795" i="2"/>
  <c r="G358" i="2"/>
  <c r="G964" i="2"/>
  <c r="G351" i="2"/>
  <c r="G1082" i="2"/>
  <c r="G45" i="2"/>
  <c r="G749" i="2"/>
  <c r="G909" i="2"/>
  <c r="G8" i="2"/>
  <c r="G85" i="2"/>
  <c r="G675" i="2"/>
  <c r="G843" i="2"/>
  <c r="G369" i="2"/>
  <c r="G371" i="2"/>
  <c r="G926" i="2"/>
  <c r="G250" i="2"/>
  <c r="G621" i="2"/>
  <c r="G106" i="2"/>
  <c r="G732" i="2"/>
  <c r="G105" i="2"/>
  <c r="G204" i="2"/>
  <c r="G264" i="2"/>
  <c r="G198" i="2"/>
  <c r="G806" i="2"/>
  <c r="G133" i="2"/>
  <c r="G1108" i="2"/>
  <c r="G244" i="2"/>
  <c r="G590" i="2"/>
  <c r="G1037" i="2"/>
  <c r="G859" i="2"/>
  <c r="G48" i="2"/>
  <c r="G160" i="2"/>
  <c r="G724" i="2"/>
  <c r="G51" i="2"/>
  <c r="G438" i="2"/>
  <c r="G1036" i="2"/>
  <c r="G763" i="2"/>
  <c r="G709" i="2"/>
  <c r="G235" i="2"/>
  <c r="G659" i="2"/>
  <c r="G350" i="2"/>
  <c r="G725" i="2"/>
  <c r="G666" i="2"/>
  <c r="G845" i="2"/>
  <c r="G634" i="2"/>
  <c r="G1057" i="2"/>
  <c r="G829" i="2"/>
  <c r="G915" i="2"/>
  <c r="G704" i="2"/>
  <c r="G1105" i="2"/>
  <c r="G579" i="2"/>
  <c r="G545" i="2"/>
  <c r="G82" i="2"/>
  <c r="G410" i="2"/>
  <c r="G776" i="2"/>
  <c r="G912" i="2"/>
  <c r="G1063" i="2"/>
  <c r="G1089" i="2"/>
  <c r="G308" i="2"/>
  <c r="G206" i="2"/>
  <c r="G721" i="2"/>
  <c r="G580" i="2"/>
  <c r="G554" i="2"/>
  <c r="G484" i="2"/>
  <c r="G627" i="2"/>
  <c r="G496" i="2"/>
  <c r="G991" i="2"/>
  <c r="G268" i="2"/>
  <c r="G934" i="2"/>
  <c r="G63" i="2"/>
  <c r="G685" i="2"/>
  <c r="G525" i="2"/>
  <c r="G653" i="2"/>
  <c r="G972" i="2"/>
  <c r="G387" i="2"/>
  <c r="G691" i="2"/>
  <c r="G364" i="2"/>
  <c r="G272" i="2"/>
  <c r="G779" i="2"/>
  <c r="G674" i="2"/>
  <c r="G215" i="2"/>
  <c r="G242" i="2"/>
  <c r="G205" i="2"/>
  <c r="G267" i="2"/>
  <c r="G249" i="2"/>
  <c r="G75" i="2"/>
  <c r="G809" i="2"/>
  <c r="G663" i="2"/>
  <c r="G830" i="2"/>
  <c r="G124" i="2"/>
  <c r="G854" i="2"/>
  <c r="G509" i="2"/>
  <c r="G159" i="2"/>
  <c r="G60" i="2"/>
  <c r="G791" i="2"/>
  <c r="G1031" i="2"/>
  <c r="G486" i="2"/>
  <c r="G613" i="2"/>
  <c r="G31" i="2"/>
  <c r="G86" i="2"/>
</calcChain>
</file>

<file path=xl/connections.xml><?xml version="1.0" encoding="utf-8"?>
<connections xmlns="http://schemas.openxmlformats.org/spreadsheetml/2006/main">
  <connection id="1" name="3.13-3.14-commit hash-with artefact edit.csv" type="6" refreshedVersion="0" background="1" saveData="1">
    <textPr fileType="mac" sourceFile="Macintosh HD:Users:Dante:Desktop:3.13-3.14-commit hash-with artefact edit.csv" decimal="," thousands="." comma="1">
      <textFields>
        <textField/>
      </textFields>
    </textPr>
  </connection>
  <connection id="2" name="3.13-3.14-commit hash-with feature edit.csv" type="6" refreshedVersion="0" background="1" saveData="1">
    <textPr fileType="mac" sourceFile="Macintosh HD:Users:Dante:Desktop:3.13-3.14-commit hash-with feature edit.csv" decimal="," thousands="." comma="1">
      <textFields>
        <textField/>
      </textFields>
    </textPr>
  </connection>
  <connection id="3" name="3.13-3.14-commit hash-with mapping edit.csv" type="6" refreshedVersion="0" background="1" saveData="1">
    <textPr fileType="mac" sourceFile="Macintosh HD:Users:Dante:Desktop:3.13-3.14-commit hash-with mapping edit.csv" decimal="," thousands="." comma="1">
      <textFields>
        <textField/>
      </textFields>
    </textPr>
  </connection>
  <connection id="4" name="3.13-3.14-commit hash-with no artefact edit.csv" type="6" refreshedVersion="0" background="1" saveData="1">
    <textPr fileType="mac" sourceFile="Macintosh HD:Users:Dante:Desktop:3.13-3.14-commit hash-with no artefact edit.csv" decimal="," thousands="." comma="1">
      <textFields>
        <textField/>
      </textFields>
    </textPr>
  </connection>
  <connection id="5" name="3.13-3.14-commit hash-with source edit.csv" type="6" refreshedVersion="0" background="1" saveData="1">
    <textPr fileType="mac" sourceFile="Macintosh HD:Users:Dante:Desktop:3.13-3.14-commit hash-with source edit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<sst xmlns="http://schemas.openxmlformats.org/spreadsheetml/2006/main" count="19512" uniqueCount="13349">
  <si>
    <t xml:space="preserve"> (VM:op) New</t>
  </si>
  <si>
    <t xml:space="preserve"> (VM:op) Removed</t>
  </si>
  <si>
    <t xml:space="preserve"> (VM:op) Modification</t>
  </si>
  <si>
    <t xml:space="preserve"> (VM:type) Bool-tri</t>
  </si>
  <si>
    <t>(VM:type) Value</t>
  </si>
  <si>
    <t xml:space="preserve"> (VM:vis.) Visible </t>
  </si>
  <si>
    <t xml:space="preserve">(VM:vis.) Internal </t>
  </si>
  <si>
    <t xml:space="preserve"> (M:target type) Folder</t>
  </si>
  <si>
    <t>(M:target type) C.U.</t>
  </si>
  <si>
    <t>(M:target type) CFF</t>
  </si>
  <si>
    <t xml:space="preserve"> (M:target_update): Mapping added</t>
  </si>
  <si>
    <t xml:space="preserve"> (M:target_update): Mapping removed</t>
  </si>
  <si>
    <t xml:space="preserve"> (M:target_update): Mapping modified</t>
  </si>
  <si>
    <t xml:space="preserve"> (M:target_update): target added</t>
  </si>
  <si>
    <t xml:space="preserve"> (M:target_update):  target removed</t>
  </si>
  <si>
    <t xml:space="preserve"> (M:artefact_update): artefact added</t>
  </si>
  <si>
    <t xml:space="preserve"> (M:artefact_update): artefact removed</t>
  </si>
  <si>
    <t xml:space="preserve"> (M:artefact_update): artefact modified</t>
  </si>
  <si>
    <t>Feature-file assignation</t>
  </si>
  <si>
    <t>Add interaction</t>
  </si>
  <si>
    <t>Modify interaction</t>
  </si>
  <si>
    <t>Remove interaction</t>
  </si>
  <si>
    <t>(I:ccp_op) code fully added</t>
  </si>
  <si>
    <t>(I:ccp_op) code  edited</t>
  </si>
  <si>
    <t>(I:ccp_op) code removed</t>
  </si>
  <si>
    <t>(I:ccp_op) code  preserved</t>
  </si>
  <si>
    <t>(I:ref_op) Add new references</t>
  </si>
  <si>
    <t>(I:ref_op) Removed  references</t>
  </si>
  <si>
    <t>Feature oriented change aggregation</t>
  </si>
  <si>
    <t>Commit info validity</t>
  </si>
  <si>
    <t>True positive</t>
  </si>
  <si>
    <t>False positive</t>
  </si>
  <si>
    <t>False negative</t>
  </si>
  <si>
    <t>OK</t>
  </si>
  <si>
    <t>KO</t>
  </si>
  <si>
    <t>commit Hash</t>
  </si>
  <si>
    <t>3.13-3.14</t>
  </si>
  <si>
    <t>match (c:Commit) where not (c)--&gt;(:ArtefactEdit) return distinct(c.hash);</t>
  </si>
  <si>
    <t>No artefact edit attached to commit</t>
  </si>
  <si>
    <t>With artefact edits</t>
  </si>
  <si>
    <t>$match (c:Commit)--&gt;(f:ArtefactEdit) return distinct(c.hash);</t>
  </si>
  <si>
    <t>With source edits</t>
  </si>
  <si>
    <t>match (c:Commit)--&gt;(f:SourceEdit) return distinct(c.hash);</t>
  </si>
  <si>
    <t>With Mapping edits</t>
  </si>
  <si>
    <t>With feature edits</t>
  </si>
  <si>
    <t>match (c:Commit)--&gt;(f:MappingEdit) return distinct(c.hash);</t>
  </si>
  <si>
    <t>match (c:Commit)--&gt;(f:FeatureEdit) return distinct (c.hash);</t>
  </si>
  <si>
    <t>type</t>
  </si>
  <si>
    <t>query</t>
  </si>
  <si>
    <t>``</t>
  </si>
  <si>
    <t>455c6fdbd2</t>
  </si>
  <si>
    <t>fedc1ed0f1</t>
  </si>
  <si>
    <t>915ac4e26e</t>
  </si>
  <si>
    <t>981e893ed5</t>
  </si>
  <si>
    <t>0f2776e615</t>
  </si>
  <si>
    <t>49d8137a40</t>
  </si>
  <si>
    <t>5f2feca20e</t>
  </si>
  <si>
    <t>bc53267e97</t>
  </si>
  <si>
    <t>2946369ee2</t>
  </si>
  <si>
    <t>1fac1fa965</t>
  </si>
  <si>
    <t>350bb4bebf</t>
  </si>
  <si>
    <t>81250437a5</t>
  </si>
  <si>
    <t>dc0fe58f35</t>
  </si>
  <si>
    <t>f217c44ebd</t>
  </si>
  <si>
    <t>632b06aa28</t>
  </si>
  <si>
    <t>3e79d97828</t>
  </si>
  <si>
    <t>b098d6726b</t>
  </si>
  <si>
    <t>822316461b</t>
  </si>
  <si>
    <t>56f1f4b24e</t>
  </si>
  <si>
    <t>8a1094462c</t>
  </si>
  <si>
    <t>866b7cdf5f</t>
  </si>
  <si>
    <t>774868c709</t>
  </si>
  <si>
    <t>084c6c5013</t>
  </si>
  <si>
    <t>08edb33c4e</t>
  </si>
  <si>
    <t>477cc48484</t>
  </si>
  <si>
    <t>b74d3feccc</t>
  </si>
  <si>
    <t>3fb725c48b</t>
  </si>
  <si>
    <t>92f99731e6</t>
  </si>
  <si>
    <t>004e5cf743</t>
  </si>
  <si>
    <t>7c1cfacca2</t>
  </si>
  <si>
    <t>7c3895383f</t>
  </si>
  <si>
    <t>55ae26b795</t>
  </si>
  <si>
    <t>ea1cd65a64</t>
  </si>
  <si>
    <t>0df04c4ccc</t>
  </si>
  <si>
    <t>4907cdca72</t>
  </si>
  <si>
    <t>72c2dfdefa</t>
  </si>
  <si>
    <t>7c144bfbf8</t>
  </si>
  <si>
    <t>218212722f</t>
  </si>
  <si>
    <t>9a15c944f7</t>
  </si>
  <si>
    <t>8a21d9f63d</t>
  </si>
  <si>
    <t>9f8b483cf3</t>
  </si>
  <si>
    <t>dcb99fd9b0</t>
  </si>
  <si>
    <t>59bf6c3c6c</t>
  </si>
  <si>
    <t>b44eeb4d47</t>
  </si>
  <si>
    <t>3b4df68d06</t>
  </si>
  <si>
    <t>ee7d07e794</t>
  </si>
  <si>
    <t>a4ecdf82f8</t>
  </si>
  <si>
    <t>cee152ff8a</t>
  </si>
  <si>
    <t>0c01b45257</t>
  </si>
  <si>
    <t>8c35743fdc</t>
  </si>
  <si>
    <t>c60f7d5a8e</t>
  </si>
  <si>
    <t>c14c06b77d</t>
  </si>
  <si>
    <t>53611c0ce9</t>
  </si>
  <si>
    <t>d5af40d6b3</t>
  </si>
  <si>
    <t>f042cc4a60</t>
  </si>
  <si>
    <t>bf21d605bf</t>
  </si>
  <si>
    <t>7aa4a0648e</t>
  </si>
  <si>
    <t>ac9dc67b73</t>
  </si>
  <si>
    <t>18f2af2d68</t>
  </si>
  <si>
    <t>2f727f50f6</t>
  </si>
  <si>
    <t>598f2e2bfb</t>
  </si>
  <si>
    <t>c7b76f854e</t>
  </si>
  <si>
    <t>9d79b3c7aa</t>
  </si>
  <si>
    <t>33807f4f0d</t>
  </si>
  <si>
    <t>adf961d7e8</t>
  </si>
  <si>
    <t>b8ad0f912b</t>
  </si>
  <si>
    <t>5e3a227a64</t>
  </si>
  <si>
    <t>8712a00514</t>
  </si>
  <si>
    <t>e6a4b6f5ea</t>
  </si>
  <si>
    <t>2b64c5434d</t>
  </si>
  <si>
    <t>92f092d16c</t>
  </si>
  <si>
    <t>7f35afd44b</t>
  </si>
  <si>
    <t>b25b1b6d72</t>
  </si>
  <si>
    <t>fa389e2202</t>
  </si>
  <si>
    <t>79e615420c</t>
  </si>
  <si>
    <t>fe9ea91cde</t>
  </si>
  <si>
    <t>cf8bf7cd13</t>
  </si>
  <si>
    <t>a491ce72f8</t>
  </si>
  <si>
    <t>1dc3217dad</t>
  </si>
  <si>
    <t>4aa41ba7f7</t>
  </si>
  <si>
    <t>66a523db70</t>
  </si>
  <si>
    <t>10554647b4</t>
  </si>
  <si>
    <t>4058f76247</t>
  </si>
  <si>
    <t>614cd4a4ac</t>
  </si>
  <si>
    <t>ca62eec4e5</t>
  </si>
  <si>
    <t>15b04859a2</t>
  </si>
  <si>
    <t>9f93585fdf</t>
  </si>
  <si>
    <t>85ec688c16</t>
  </si>
  <si>
    <t>7bffc48177</t>
  </si>
  <si>
    <t>abfba60c7a</t>
  </si>
  <si>
    <t>4d7eaa12f3</t>
  </si>
  <si>
    <t>95648c0e9f</t>
  </si>
  <si>
    <t>9579f10dfd</t>
  </si>
  <si>
    <t>721f0c1260</t>
  </si>
  <si>
    <t>27ea0f7811</t>
  </si>
  <si>
    <t>19bc45a59c</t>
  </si>
  <si>
    <t>beb0082efd</t>
  </si>
  <si>
    <t>2ef176f11a</t>
  </si>
  <si>
    <t>97bd5f0054</t>
  </si>
  <si>
    <t>e1aa17c7b5</t>
  </si>
  <si>
    <t>3bf7706b15</t>
  </si>
  <si>
    <t>2a75184d52</t>
  </si>
  <si>
    <t>8ab47d3ec7</t>
  </si>
  <si>
    <t>ee69350759</t>
  </si>
  <si>
    <t>314814017c</t>
  </si>
  <si>
    <t>d930acfdb0</t>
  </si>
  <si>
    <t>45db98e542</t>
  </si>
  <si>
    <t>ae693400bd</t>
  </si>
  <si>
    <t>7a4ee320cd</t>
  </si>
  <si>
    <t>409e145643</t>
  </si>
  <si>
    <t>73c8daa083</t>
  </si>
  <si>
    <t>6d7c2a672f</t>
  </si>
  <si>
    <t>3c0b566334</t>
  </si>
  <si>
    <t>9b8ba9f518</t>
  </si>
  <si>
    <t>c3bebc71c4</t>
  </si>
  <si>
    <t>16e3f5391c</t>
  </si>
  <si>
    <t>3f803abf2e</t>
  </si>
  <si>
    <t>48235515c4</t>
  </si>
  <si>
    <t>82f1918351</t>
  </si>
  <si>
    <t>0c6a4812a0</t>
  </si>
  <si>
    <t>0c0bd34a14</t>
  </si>
  <si>
    <t>148b59c60c</t>
  </si>
  <si>
    <t>7abd42eab3</t>
  </si>
  <si>
    <t>0414855fdc</t>
  </si>
  <si>
    <t>c59224d132</t>
  </si>
  <si>
    <t>a53c8ceb01</t>
  </si>
  <si>
    <t>3751c97036</t>
  </si>
  <si>
    <t>9ff7aeb624</t>
  </si>
  <si>
    <t>d668ca1cc6</t>
  </si>
  <si>
    <t>9f4a9b83f1</t>
  </si>
  <si>
    <t>3154da34be</t>
  </si>
  <si>
    <t>49e893b597</t>
  </si>
  <si>
    <t>55de1ed2f5</t>
  </si>
  <si>
    <t>702256e604</t>
  </si>
  <si>
    <t>3750c14022</t>
  </si>
  <si>
    <t>751a03c372</t>
  </si>
  <si>
    <t>af76815a31</t>
  </si>
  <si>
    <t>d3dae4ad18</t>
  </si>
  <si>
    <t>ebb7c1971a</t>
  </si>
  <si>
    <t>7aa483554d</t>
  </si>
  <si>
    <t>04b5225216</t>
  </si>
  <si>
    <t>d8efcf38b1</t>
  </si>
  <si>
    <t>78d9e93440</t>
  </si>
  <si>
    <t>f94def7602</t>
  </si>
  <si>
    <t>b95eddbb90</t>
  </si>
  <si>
    <t>5e038890b6</t>
  </si>
  <si>
    <t>077bb25c98</t>
  </si>
  <si>
    <t>6c09ea49ce</t>
  </si>
  <si>
    <t>352063c839</t>
  </si>
  <si>
    <t>8e2a89c515</t>
  </si>
  <si>
    <t>86c7654f4a</t>
  </si>
  <si>
    <t>3ebd3da699</t>
  </si>
  <si>
    <t>8d7531825c</t>
  </si>
  <si>
    <t>bb7d43b149</t>
  </si>
  <si>
    <t>9b158f53a8</t>
  </si>
  <si>
    <t>b6e53f321e</t>
  </si>
  <si>
    <t>997e7547ab</t>
  </si>
  <si>
    <t>23308e8820</t>
  </si>
  <si>
    <t>2f23db13df</t>
  </si>
  <si>
    <t>f3cfc7d969</t>
  </si>
  <si>
    <t>e2f455927b</t>
  </si>
  <si>
    <t>e2755cf9a4</t>
  </si>
  <si>
    <t>5d6dd5bf1b</t>
  </si>
  <si>
    <t>d2a0476307</t>
  </si>
  <si>
    <t>e88570f803</t>
  </si>
  <si>
    <t>6dba6ecba7</t>
  </si>
  <si>
    <t>e4cc60cbdc</t>
  </si>
  <si>
    <t>c378a65663</t>
  </si>
  <si>
    <t>bafb81927e</t>
  </si>
  <si>
    <t>10b7cdc008</t>
  </si>
  <si>
    <t>624009a7f3</t>
  </si>
  <si>
    <t>58e868be77</t>
  </si>
  <si>
    <t>694d82d913</t>
  </si>
  <si>
    <t>7472e009a3</t>
  </si>
  <si>
    <t>335d08b86f</t>
  </si>
  <si>
    <t>b3fdfc1b4b</t>
  </si>
  <si>
    <t>e4e027ea2d</t>
  </si>
  <si>
    <t>cfbf8d4857</t>
  </si>
  <si>
    <t>24c8525840</t>
  </si>
  <si>
    <t>b2880eb83d</t>
  </si>
  <si>
    <t>208937fdcf</t>
  </si>
  <si>
    <t>5fe37fcf01</t>
  </si>
  <si>
    <t>f9b080803e</t>
  </si>
  <si>
    <t>e0f13bd46a</t>
  </si>
  <si>
    <t>b9c2b05022</t>
  </si>
  <si>
    <t>bcad2ca372</t>
  </si>
  <si>
    <t>f29d778fa4</t>
  </si>
  <si>
    <t>57374bb491</t>
  </si>
  <si>
    <t>d853c0ccb3</t>
  </si>
  <si>
    <t>45d39cbf00</t>
  </si>
  <si>
    <t>d9fb50e499</t>
  </si>
  <si>
    <t>5580723faa</t>
  </si>
  <si>
    <t>9b3e7c9b9a</t>
  </si>
  <si>
    <t>0f0ca14386</t>
  </si>
  <si>
    <t>645ceee885</t>
  </si>
  <si>
    <t>a9d3f94ec7</t>
  </si>
  <si>
    <t>68ad785c00</t>
  </si>
  <si>
    <t>915a15593b</t>
  </si>
  <si>
    <t>ec79b577f0</t>
  </si>
  <si>
    <t>10527106ab</t>
  </si>
  <si>
    <t>0a4e836a60</t>
  </si>
  <si>
    <t>34acae3ce3</t>
  </si>
  <si>
    <t>795233bfd6</t>
  </si>
  <si>
    <t>7777d93489</t>
  </si>
  <si>
    <t>fee5ae96e0</t>
  </si>
  <si>
    <t>d8ad344cb4</t>
  </si>
  <si>
    <t>200df1cc88</t>
  </si>
  <si>
    <t>d91f9ecfd1</t>
  </si>
  <si>
    <t>0fd7a82067</t>
  </si>
  <si>
    <t>d158fc7f36</t>
  </si>
  <si>
    <t>d421c62e37</t>
  </si>
  <si>
    <t>54dfffde22</t>
  </si>
  <si>
    <t>6a4d07f85b</t>
  </si>
  <si>
    <t>2b73d207a5</t>
  </si>
  <si>
    <t>d49649615d</t>
  </si>
  <si>
    <t>f31f40be8f</t>
  </si>
  <si>
    <t>5d7aad03c8</t>
  </si>
  <si>
    <t>e95003c3f9</t>
  </si>
  <si>
    <t>981adacd39</t>
  </si>
  <si>
    <t>2e99c07fbe</t>
  </si>
  <si>
    <t>37a4493ee7</t>
  </si>
  <si>
    <t>895be5b31e</t>
  </si>
  <si>
    <t>d05d780340</t>
  </si>
  <si>
    <t>960dfc4eb2</t>
  </si>
  <si>
    <t>525b870974</t>
  </si>
  <si>
    <t>c5b84c4561</t>
  </si>
  <si>
    <t>24002727ad</t>
  </si>
  <si>
    <t>b0d3f6d47e</t>
  </si>
  <si>
    <t>91c6c8dcc7</t>
  </si>
  <si>
    <t>341bbdc512</t>
  </si>
  <si>
    <t>110720fe57</t>
  </si>
  <si>
    <t>75936c65dd</t>
  </si>
  <si>
    <t>9830e44f56</t>
  </si>
  <si>
    <t>560591f13e</t>
  </si>
  <si>
    <t>d3ec67c0e2</t>
  </si>
  <si>
    <t>7ffb0d317d</t>
  </si>
  <si>
    <t>805937cf45</t>
  </si>
  <si>
    <t>15eeb2e925</t>
  </si>
  <si>
    <t>c2288d4d38</t>
  </si>
  <si>
    <t>42738c2b39</t>
  </si>
  <si>
    <t>3f0606cbd9</t>
  </si>
  <si>
    <t>87eeff7974</t>
  </si>
  <si>
    <t>351a7934c0</t>
  </si>
  <si>
    <t>ff95fe382c</t>
  </si>
  <si>
    <t>60f76eab19</t>
  </si>
  <si>
    <t>2b250395c2</t>
  </si>
  <si>
    <t>f2a77abdb8</t>
  </si>
  <si>
    <t>6d0abeca32</t>
  </si>
  <si>
    <t>3962dfbe22</t>
  </si>
  <si>
    <t>4302a8750d</t>
  </si>
  <si>
    <t>946dd683af</t>
  </si>
  <si>
    <t>2d0ef4fb34</t>
  </si>
  <si>
    <t>5a667a0c02</t>
  </si>
  <si>
    <t>3a19c07c56</t>
  </si>
  <si>
    <t>9bd01b9bbd</t>
  </si>
  <si>
    <t>7fc9280462</t>
  </si>
  <si>
    <t>83660b734b</t>
  </si>
  <si>
    <t>ca033390a5</t>
  </si>
  <si>
    <t>40a215fba1</t>
  </si>
  <si>
    <t>e2e481d66c</t>
  </si>
  <si>
    <t>ad07f124ae</t>
  </si>
  <si>
    <t>bb0a05d756</t>
  </si>
  <si>
    <t>8ba74517e4</t>
  </si>
  <si>
    <t>bd3813d52d</t>
  </si>
  <si>
    <t>31fce91e7a</t>
  </si>
  <si>
    <t>c1b8ae03c3</t>
  </si>
  <si>
    <t>161aa772f9</t>
  </si>
  <si>
    <t>eef445eedc</t>
  </si>
  <si>
    <t>3bd354abe1</t>
  </si>
  <si>
    <t>cbc252566c</t>
  </si>
  <si>
    <t>5e57dc8110</t>
  </si>
  <si>
    <t>0d25e36911</t>
  </si>
  <si>
    <t>e847882887</t>
  </si>
  <si>
    <t>0a33d88d07</t>
  </si>
  <si>
    <t>c9459388d8</t>
  </si>
  <si>
    <t>b12a0c311d</t>
  </si>
  <si>
    <t>6b8a3ecf30</t>
  </si>
  <si>
    <t>465e5fc41d</t>
  </si>
  <si>
    <t>9398a10cd9</t>
  </si>
  <si>
    <t>dea054fc7f</t>
  </si>
  <si>
    <t>7df4d0c978</t>
  </si>
  <si>
    <t>641f832c73</t>
  </si>
  <si>
    <t>d990ce0d5b</t>
  </si>
  <si>
    <t>5c306c8ab5</t>
  </si>
  <si>
    <t>45f7fdc2ff</t>
  </si>
  <si>
    <t>9b244b5dc7</t>
  </si>
  <si>
    <t>da89486f03</t>
  </si>
  <si>
    <t>2991942f56</t>
  </si>
  <si>
    <t>bbb1955514</t>
  </si>
  <si>
    <t>738b52bb98</t>
  </si>
  <si>
    <t>a87af778d8</t>
  </si>
  <si>
    <t>16e5a2ed59</t>
  </si>
  <si>
    <t>cf20662db4</t>
  </si>
  <si>
    <t>797d0dec8a</t>
  </si>
  <si>
    <t>379dd277ed</t>
  </si>
  <si>
    <t>30d4442500</t>
  </si>
  <si>
    <t>7431105b14</t>
  </si>
  <si>
    <t>6792dfe383</t>
  </si>
  <si>
    <t>684bd2e199</t>
  </si>
  <si>
    <t>9d4cb8e3a5</t>
  </si>
  <si>
    <t>8760f7990a</t>
  </si>
  <si>
    <t>cbf2822a7d</t>
  </si>
  <si>
    <t>41a11e31d4</t>
  </si>
  <si>
    <t>b28a960c42</t>
  </si>
  <si>
    <t>cd63204c55</t>
  </si>
  <si>
    <t>f94aa7c7f1</t>
  </si>
  <si>
    <t>f743166da7</t>
  </si>
  <si>
    <t>872c7e6fd2</t>
  </si>
  <si>
    <t>f41f031960</t>
  </si>
  <si>
    <t>9c1db77981</t>
  </si>
  <si>
    <t>6f2a1c1e78</t>
  </si>
  <si>
    <t>494479038d</t>
  </si>
  <si>
    <t>a0f4525202</t>
  </si>
  <si>
    <t>c132adef53</t>
  </si>
  <si>
    <t>c1ff84317f</t>
  </si>
  <si>
    <t>ec2e6cb24a</t>
  </si>
  <si>
    <t>34a9bff4ab</t>
  </si>
  <si>
    <t>41f76d8bee</t>
  </si>
  <si>
    <t>42be3f35a3</t>
  </si>
  <si>
    <t>d94d0e273e</t>
  </si>
  <si>
    <t>3e382dd9d0</t>
  </si>
  <si>
    <t>2091f4358f</t>
  </si>
  <si>
    <t>22446d3f23</t>
  </si>
  <si>
    <t>a3b072cd18</t>
  </si>
  <si>
    <t>0f96b860bc</t>
  </si>
  <si>
    <t>81e990bbde</t>
  </si>
  <si>
    <t>9b5a3c0af9</t>
  </si>
  <si>
    <t>a2ff34c433</t>
  </si>
  <si>
    <t>7fd905064a</t>
  </si>
  <si>
    <t>93e7371113</t>
  </si>
  <si>
    <t>9343224bfd</t>
  </si>
  <si>
    <t>f2de3a1599</t>
  </si>
  <si>
    <t>65f0505b1b</t>
  </si>
  <si>
    <t>199160bbc9</t>
  </si>
  <si>
    <t>9ca5d4b4e1</t>
  </si>
  <si>
    <t>9df5a9b02f</t>
  </si>
  <si>
    <t>028b86b767</t>
  </si>
  <si>
    <t>ef42c58a5b</t>
  </si>
  <si>
    <t>1cd731df09</t>
  </si>
  <si>
    <t>251aa0fddd</t>
  </si>
  <si>
    <t>8352650a5c</t>
  </si>
  <si>
    <t>71c27a8c67</t>
  </si>
  <si>
    <t>4293242db1</t>
  </si>
  <si>
    <t>825e587af2</t>
  </si>
  <si>
    <t>9330ed16da</t>
  </si>
  <si>
    <t>5c2740280f</t>
  </si>
  <si>
    <t>878a876b2e</t>
  </si>
  <si>
    <t>d7512f79fd</t>
  </si>
  <si>
    <t>235c0dc55a</t>
  </si>
  <si>
    <t>a6a671e1b6</t>
  </si>
  <si>
    <t>00e6747024</t>
  </si>
  <si>
    <t>88a78a912e</t>
  </si>
  <si>
    <t>c29b8f3149</t>
  </si>
  <si>
    <t>602456bf16</t>
  </si>
  <si>
    <t>7b383bef25</t>
  </si>
  <si>
    <t>87af5e5c22</t>
  </si>
  <si>
    <t>e4c0da2165</t>
  </si>
  <si>
    <t>2737fce8bc</t>
  </si>
  <si>
    <t>e95c3edaaa</t>
  </si>
  <si>
    <t>5cb480f6b4</t>
  </si>
  <si>
    <t>0f44bc36ba</t>
  </si>
  <si>
    <t>efc518eb31</t>
  </si>
  <si>
    <t>fea8893da7</t>
  </si>
  <si>
    <t>8a1f006ad3</t>
  </si>
  <si>
    <t>14864a52cd</t>
  </si>
  <si>
    <t>4e13c5d021</t>
  </si>
  <si>
    <t>a00928f558</t>
  </si>
  <si>
    <t>167eeb4700</t>
  </si>
  <si>
    <t>deb2a1d29b</t>
  </si>
  <si>
    <t>bcc9f96681</t>
  </si>
  <si>
    <t>b399c46ea0</t>
  </si>
  <si>
    <t>b890eb4ecc</t>
  </si>
  <si>
    <t>aafd9d6a46</t>
  </si>
  <si>
    <t>595bf999e3</t>
  </si>
  <si>
    <t>ab5318788c</t>
  </si>
  <si>
    <t>14164b46fc</t>
  </si>
  <si>
    <t>e2a0f813e0</t>
  </si>
  <si>
    <t>e30b82bbe0</t>
  </si>
  <si>
    <t>e7651b819e</t>
  </si>
  <si>
    <t>060e8e3b6f</t>
  </si>
  <si>
    <t>271bf66d4c</t>
  </si>
  <si>
    <t>aa2e7100e3</t>
  </si>
  <si>
    <t>12f2bbd609</t>
  </si>
  <si>
    <t>10ffe3dbf7</t>
  </si>
  <si>
    <t>f8a504c404</t>
  </si>
  <si>
    <t>cdfc83075f</t>
  </si>
  <si>
    <t>04a24ae45d</t>
  </si>
  <si>
    <t>4bcec913d0</t>
  </si>
  <si>
    <t>03c7287dd2</t>
  </si>
  <si>
    <t>597690cd02</t>
  </si>
  <si>
    <t>65b80cae7a</t>
  </si>
  <si>
    <t>96d2e8b5e2</t>
  </si>
  <si>
    <t>53d8ab29f8</t>
  </si>
  <si>
    <t>f568849eda</t>
  </si>
  <si>
    <t>d9894c228b</t>
  </si>
  <si>
    <t>77d531bfda</t>
  </si>
  <si>
    <t>9b0cd304f2</t>
  </si>
  <si>
    <t>ca2a650f3d</t>
  </si>
  <si>
    <t>e9e352e910</t>
  </si>
  <si>
    <t>b3a4bcaa5a</t>
  </si>
  <si>
    <t>17c7f85460</t>
  </si>
  <si>
    <t>f7a6ad9fa2</t>
  </si>
  <si>
    <t>9076e0cae7</t>
  </si>
  <si>
    <t>b7a8399edf</t>
  </si>
  <si>
    <t>30c867eebf</t>
  </si>
  <si>
    <t>cac9283ca3</t>
  </si>
  <si>
    <t>cca21640d2</t>
  </si>
  <si>
    <t>e914e3f48d</t>
  </si>
  <si>
    <t>1d494f36d1</t>
  </si>
  <si>
    <t>19ba20f455</t>
  </si>
  <si>
    <t>3308ee8f45</t>
  </si>
  <si>
    <t>ef64cf9d06</t>
  </si>
  <si>
    <t>279b9e0cc3</t>
  </si>
  <si>
    <t>13293115d1</t>
  </si>
  <si>
    <t>1ecd7450c0</t>
  </si>
  <si>
    <t>b73117c493</t>
  </si>
  <si>
    <t>4064e0ea3c</t>
  </si>
  <si>
    <t>88ea0f2c02</t>
  </si>
  <si>
    <t>82e180598b</t>
  </si>
  <si>
    <t>52efcea59e</t>
  </si>
  <si>
    <t>a31886669f</t>
  </si>
  <si>
    <t>6e677ef6fb</t>
  </si>
  <si>
    <t>e9a371100d</t>
  </si>
  <si>
    <t>0e47c969c6</t>
  </si>
  <si>
    <t>268943fb75</t>
  </si>
  <si>
    <t>2ad48ee810</t>
  </si>
  <si>
    <t>d30492adea</t>
  </si>
  <si>
    <t>f1499382f1</t>
  </si>
  <si>
    <t>cd0c75a78d</t>
  </si>
  <si>
    <t>45ab1e0780</t>
  </si>
  <si>
    <t>821b4db3b6</t>
  </si>
  <si>
    <t>a5bd4f8ab0</t>
  </si>
  <si>
    <t>dee13f12f6</t>
  </si>
  <si>
    <t>5a0abe30be</t>
  </si>
  <si>
    <t>5efa906486</t>
  </si>
  <si>
    <t>f5137a45c2</t>
  </si>
  <si>
    <t>77c14e512f</t>
  </si>
  <si>
    <t>d891ea23d5</t>
  </si>
  <si>
    <t>08d21b5f93</t>
  </si>
  <si>
    <t>627f4b3ee3</t>
  </si>
  <si>
    <t>e770d73ceb</t>
  </si>
  <si>
    <t>be86497152</t>
  </si>
  <si>
    <t>a53b75b37a</t>
  </si>
  <si>
    <t>2b2b15c32a</t>
  </si>
  <si>
    <t>bf3d846b78</t>
  </si>
  <si>
    <t>54c0a4b461</t>
  </si>
  <si>
    <t>1b17366d69</t>
  </si>
  <si>
    <t>d12de1ef5e</t>
  </si>
  <si>
    <t>66dd1c077a</t>
  </si>
  <si>
    <t>e65523ca79</t>
  </si>
  <si>
    <t>ba635f8cd2</t>
  </si>
  <si>
    <t>ba6b5084e6</t>
  </si>
  <si>
    <t>398b60a8de</t>
  </si>
  <si>
    <t>028e219eff</t>
  </si>
  <si>
    <t>562e74fefc</t>
  </si>
  <si>
    <t>cc11f372e9</t>
  </si>
  <si>
    <t>77d143de75</t>
  </si>
  <si>
    <t>ccc039d65f</t>
  </si>
  <si>
    <t>1c2948380b</t>
  </si>
  <si>
    <t>b2e448eca1</t>
  </si>
  <si>
    <t>2d2e7d195b</t>
  </si>
  <si>
    <t>15333539a9</t>
  </si>
  <si>
    <t>bb1b64908f</t>
  </si>
  <si>
    <t>4ba9920e5e</t>
  </si>
  <si>
    <t>82c477669a</t>
  </si>
  <si>
    <t>f6d13daadd</t>
  </si>
  <si>
    <t>d4a63a8393</t>
  </si>
  <si>
    <t>7ae0e06b90</t>
  </si>
  <si>
    <t>9b83d851a2</t>
  </si>
  <si>
    <t>2b45e0f9f3</t>
  </si>
  <si>
    <t>a2b4c607c9</t>
  </si>
  <si>
    <t>993e5ee67a</t>
  </si>
  <si>
    <t>2d08cd0ef8</t>
  </si>
  <si>
    <t>5c85121bf6</t>
  </si>
  <si>
    <t>4d8880a0ee</t>
  </si>
  <si>
    <t>8e585a6c4a</t>
  </si>
  <si>
    <t>1b59bab55e</t>
  </si>
  <si>
    <t>b788769e06</t>
  </si>
  <si>
    <t>91466574be</t>
  </si>
  <si>
    <t>09da8dfa98</t>
  </si>
  <si>
    <t>322b1f79da</t>
  </si>
  <si>
    <t>5746cc2a69</t>
  </si>
  <si>
    <t>3aacd625f2</t>
  </si>
  <si>
    <t>7e21774db5</t>
  </si>
  <si>
    <t>0ba3307a8e</t>
  </si>
  <si>
    <t>903a9f77d1</t>
  </si>
  <si>
    <t>9b6d351a75</t>
  </si>
  <si>
    <t>dfd10e7ae6</t>
  </si>
  <si>
    <t>f2c73464d7</t>
  </si>
  <si>
    <t>93abdb7785</t>
  </si>
  <si>
    <t>f341535193</t>
  </si>
  <si>
    <t>13c789a6b2</t>
  </si>
  <si>
    <t>6dd9158ae8</t>
  </si>
  <si>
    <t>9fac865db0</t>
  </si>
  <si>
    <t>cfa9c3fba7</t>
  </si>
  <si>
    <t>90804ed61f</t>
  </si>
  <si>
    <t>5ee7a81a9f</t>
  </si>
  <si>
    <t>0d90d63872</t>
  </si>
  <si>
    <t>1d32bdafaa</t>
  </si>
  <si>
    <t>e41006c22e</t>
  </si>
  <si>
    <t>bb236de5d9</t>
  </si>
  <si>
    <t>55df811f20</t>
  </si>
  <si>
    <t>619d144013</t>
  </si>
  <si>
    <t>8b8b773e6b</t>
  </si>
  <si>
    <t>341e6df6c8</t>
  </si>
  <si>
    <t>8aeab58e56</t>
  </si>
  <si>
    <t>907e26b6f5</t>
  </si>
  <si>
    <t>36e66bf84f</t>
  </si>
  <si>
    <t>1504d226f7</t>
  </si>
  <si>
    <t>3c1039745e</t>
  </si>
  <si>
    <t>7e2c225d58</t>
  </si>
  <si>
    <t>07b1980848</t>
  </si>
  <si>
    <t>a2a2be6309</t>
  </si>
  <si>
    <t>849e1517a4</t>
  </si>
  <si>
    <t>7cd94843d0</t>
  </si>
  <si>
    <t>c760f5e29d</t>
  </si>
  <si>
    <t>fb1b5034e4</t>
  </si>
  <si>
    <t>8f399921ea</t>
  </si>
  <si>
    <t>0dc3fd0249</t>
  </si>
  <si>
    <t>93b05cba8e</t>
  </si>
  <si>
    <t>84621c9b18</t>
  </si>
  <si>
    <t>7ebd3faa9b</t>
  </si>
  <si>
    <t>bb1281f2aa</t>
  </si>
  <si>
    <t>4988abf174</t>
  </si>
  <si>
    <t>fe41c2c018</t>
  </si>
  <si>
    <t>76f4f415e5</t>
  </si>
  <si>
    <t>7705b10463</t>
  </si>
  <si>
    <t>194e57fd18</t>
  </si>
  <si>
    <t>e1ba84597c</t>
  </si>
  <si>
    <t>60eaa0190f</t>
  </si>
  <si>
    <t>b414ac9a3e</t>
  </si>
  <si>
    <t>4fbd269f1f</t>
  </si>
  <si>
    <t>b6628210ac</t>
  </si>
  <si>
    <t>4b1a9a5e40</t>
  </si>
  <si>
    <t>62813858fb</t>
  </si>
  <si>
    <t>374d112523</t>
  </si>
  <si>
    <t>e1803a706f</t>
  </si>
  <si>
    <t>df32e43a54</t>
  </si>
  <si>
    <t>656edac678</t>
  </si>
  <si>
    <t>fbd918a202</t>
  </si>
  <si>
    <t>70fccb7e34</t>
  </si>
  <si>
    <t>f075e0f699</t>
  </si>
  <si>
    <t>5cb7398caf</t>
  </si>
  <si>
    <t>4a2829b976</t>
  </si>
  <si>
    <t>ff0bc6cc7f</t>
  </si>
  <si>
    <t>2182c815f3</t>
  </si>
  <si>
    <t>935b0d622f</t>
  </si>
  <si>
    <t>f5395ba35f</t>
  </si>
  <si>
    <t>2b76a676f7</t>
  </si>
  <si>
    <t>aec476a676</t>
  </si>
  <si>
    <t>3ea5ad27dc</t>
  </si>
  <si>
    <t>857989a7fd</t>
  </si>
  <si>
    <t>6f14d778c1</t>
  </si>
  <si>
    <t>03d11a0e45</t>
  </si>
  <si>
    <t>ac26663572</t>
  </si>
  <si>
    <t>d4371f94bc</t>
  </si>
  <si>
    <t>a547df99aa</t>
  </si>
  <si>
    <t>8e50966072</t>
  </si>
  <si>
    <t>02d0a75246</t>
  </si>
  <si>
    <t>fb2e2c8537</t>
  </si>
  <si>
    <t>28b4c2948f</t>
  </si>
  <si>
    <t>09fd19da00</t>
  </si>
  <si>
    <t>6eb37eb276</t>
  </si>
  <si>
    <t>8c9b2e322d</t>
  </si>
  <si>
    <t>ec513b16c4</t>
  </si>
  <si>
    <t>bcee63488e</t>
  </si>
  <si>
    <t>de4fe30af1</t>
  </si>
  <si>
    <t>d3bad75a6d</t>
  </si>
  <si>
    <t>9f67627a0f</t>
  </si>
  <si>
    <t>82b51734b4</t>
  </si>
  <si>
    <t>15c8102620</t>
  </si>
  <si>
    <t>c9cdd9a6ae</t>
  </si>
  <si>
    <t>f4bcd8ccdd</t>
  </si>
  <si>
    <t>7fe67a1180</t>
  </si>
  <si>
    <t>fab5669d55</t>
  </si>
  <si>
    <t>74e8ee8262</t>
  </si>
  <si>
    <t>8bd6964cbd</t>
  </si>
  <si>
    <t>2bb2c5e235</t>
  </si>
  <si>
    <t>4500cf60db</t>
  </si>
  <si>
    <t>972d5e7e5b</t>
  </si>
  <si>
    <t>5d4863e4cc</t>
  </si>
  <si>
    <t>2a0fede97f</t>
  </si>
  <si>
    <t>06bc0f4a2e</t>
  </si>
  <si>
    <t>4cd4156994</t>
  </si>
  <si>
    <t>1a7dbbcc8c</t>
  </si>
  <si>
    <t>6c64614356</t>
  </si>
  <si>
    <t>a0fa1dd3cd</t>
  </si>
  <si>
    <t>9326657abe</t>
  </si>
  <si>
    <t>2cc3f16cad</t>
  </si>
  <si>
    <t>ad3ab302fd</t>
  </si>
  <si>
    <t>a693c46e14</t>
  </si>
  <si>
    <t>6ffbe7d1fa</t>
  </si>
  <si>
    <t>897aea303f</t>
  </si>
  <si>
    <t>9451ee2d17</t>
  </si>
  <si>
    <t>edde1fb8c4</t>
  </si>
  <si>
    <t>561a60f025</t>
  </si>
  <si>
    <t>db4fcb45a4</t>
  </si>
  <si>
    <t>09854dde94</t>
  </si>
  <si>
    <t>a1a3b3efc4</t>
  </si>
  <si>
    <t>8cf7a16ee9</t>
  </si>
  <si>
    <t>f479c01c8e</t>
  </si>
  <si>
    <t>7552f34a79</t>
  </si>
  <si>
    <t>7650b68709</t>
  </si>
  <si>
    <t>ac6d7c48e3</t>
  </si>
  <si>
    <t>31824e6554</t>
  </si>
  <si>
    <t>4cfa1a385f</t>
  </si>
  <si>
    <t>cb1fbad7ec</t>
  </si>
  <si>
    <t>cfd72a4c20</t>
  </si>
  <si>
    <t>9354eafd89</t>
  </si>
  <si>
    <t>45e6af0636</t>
  </si>
  <si>
    <t>cef09b808e</t>
  </si>
  <si>
    <t>7b1e46c5a2</t>
  </si>
  <si>
    <t>144651d1f3</t>
  </si>
  <si>
    <t>d7c35c388a</t>
  </si>
  <si>
    <t>ff1a9d35a6</t>
  </si>
  <si>
    <t>7dd40c197c</t>
  </si>
  <si>
    <t>d037c4d70f</t>
  </si>
  <si>
    <t>361128fcbf</t>
  </si>
  <si>
    <t>7916a07557</t>
  </si>
  <si>
    <t>81e53d0470</t>
  </si>
  <si>
    <t>cf84eb0b09</t>
  </si>
  <si>
    <t>8b88a11e44</t>
  </si>
  <si>
    <t>7dff08bbda</t>
  </si>
  <si>
    <t>f7cbdb7d7b</t>
  </si>
  <si>
    <t>7967919db6</t>
  </si>
  <si>
    <t>82a342d18a</t>
  </si>
  <si>
    <t>cd2f43a1f7</t>
  </si>
  <si>
    <t>6373bb7187</t>
  </si>
  <si>
    <t>310c85476d</t>
  </si>
  <si>
    <t>0099d88516</t>
  </si>
  <si>
    <t>0d9d349d87</t>
  </si>
  <si>
    <t>5ff1dd2416</t>
  </si>
  <si>
    <t>2b755bbd81</t>
  </si>
  <si>
    <t>315fba80a6</t>
  </si>
  <si>
    <t>6e1af69780</t>
  </si>
  <si>
    <t>c6affc0dba</t>
  </si>
  <si>
    <t>2aff4c9ce8</t>
  </si>
  <si>
    <t>701caa51a2</t>
  </si>
  <si>
    <t>a4c83a2d00</t>
  </si>
  <si>
    <t>2f43a23ab9</t>
  </si>
  <si>
    <t>7cfa7b5473</t>
  </si>
  <si>
    <t>99896f714a</t>
  </si>
  <si>
    <t>a9b68d3b90</t>
  </si>
  <si>
    <t>efe265d301</t>
  </si>
  <si>
    <t>3e7e09dbd1</t>
  </si>
  <si>
    <t>860fc2f264</t>
  </si>
  <si>
    <t>d6e2640473</t>
  </si>
  <si>
    <t>e5d640239f</t>
  </si>
  <si>
    <t>e96a41ebde</t>
  </si>
  <si>
    <t>89fc8632dd</t>
  </si>
  <si>
    <t>6e2d98dc1a</t>
  </si>
  <si>
    <t>1255dfbb0c</t>
  </si>
  <si>
    <t>598911b42c</t>
  </si>
  <si>
    <t>ab53f22e2e</t>
  </si>
  <si>
    <t>e3e4e01cb7</t>
  </si>
  <si>
    <t>e07d4ca83d</t>
  </si>
  <si>
    <t>fac515db45</t>
  </si>
  <si>
    <t>fb52cab54d</t>
  </si>
  <si>
    <t>e1f7dedceb</t>
  </si>
  <si>
    <t>c4ba999307</t>
  </si>
  <si>
    <t>85a5bac9cd</t>
  </si>
  <si>
    <t>86c72fdf38</t>
  </si>
  <si>
    <t>464caefb5f</t>
  </si>
  <si>
    <t>c01c80d71c</t>
  </si>
  <si>
    <t>69f8fa9bfd</t>
  </si>
  <si>
    <t>273c2279ca</t>
  </si>
  <si>
    <t>47482473c8</t>
  </si>
  <si>
    <t>08c93cd99b</t>
  </si>
  <si>
    <t>3e0a79695c</t>
  </si>
  <si>
    <t>c49fa01663</t>
  </si>
  <si>
    <t>0a379e21c5</t>
  </si>
  <si>
    <t>a49da8811e</t>
  </si>
  <si>
    <t>099c2e9ef6</t>
  </si>
  <si>
    <t>51c4c4ce1d</t>
  </si>
  <si>
    <t>8e6714ac60</t>
  </si>
  <si>
    <t>67c2fe2f5d</t>
  </si>
  <si>
    <t>64a9aa9cf5</t>
  </si>
  <si>
    <t>119754e576</t>
  </si>
  <si>
    <t>d267aae2f3</t>
  </si>
  <si>
    <t>eb90217750</t>
  </si>
  <si>
    <t>197749981e</t>
  </si>
  <si>
    <t>13ea330010</t>
  </si>
  <si>
    <t>1b3f828760</t>
  </si>
  <si>
    <t>9c079129d7</t>
  </si>
  <si>
    <t>aef2b45fe4</t>
  </si>
  <si>
    <t>2afe02eed1</t>
  </si>
  <si>
    <t>853dc21bfe</t>
  </si>
  <si>
    <t>faf096ffba</t>
  </si>
  <si>
    <t>a095c60bd0</t>
  </si>
  <si>
    <t>a870614a53</t>
  </si>
  <si>
    <t>597db6f38c</t>
  </si>
  <si>
    <t>6b9bd1e3ee</t>
  </si>
  <si>
    <t>7990ac9cb2</t>
  </si>
  <si>
    <t>b92ed1688e</t>
  </si>
  <si>
    <t>f13352519e</t>
  </si>
  <si>
    <t>559c33d84d</t>
  </si>
  <si>
    <t>ec665facde</t>
  </si>
  <si>
    <t>c139cd3b43</t>
  </si>
  <si>
    <t>c9c8986847</t>
  </si>
  <si>
    <t>56b4811039</t>
  </si>
  <si>
    <t>1c62448e39</t>
  </si>
  <si>
    <t>ca2a2bb13e</t>
  </si>
  <si>
    <t>e95d9f9550</t>
  </si>
  <si>
    <t>feb5cde61d</t>
  </si>
  <si>
    <t>4ff913373a</t>
  </si>
  <si>
    <t>a759012e5f</t>
  </si>
  <si>
    <t>bcc7201a91</t>
  </si>
  <si>
    <t>fbb9c10d40</t>
  </si>
  <si>
    <t>3e7cc142c1</t>
  </si>
  <si>
    <t>25d412d932</t>
  </si>
  <si>
    <t>98feb7cc61</t>
  </si>
  <si>
    <t>b769e014f3</t>
  </si>
  <si>
    <t>da4540757d</t>
  </si>
  <si>
    <t>1341f3e4c0</t>
  </si>
  <si>
    <t>d05d24a984</t>
  </si>
  <si>
    <t>dba861461f</t>
  </si>
  <si>
    <t>f9577a376e</t>
  </si>
  <si>
    <t>6d71f1644f</t>
  </si>
  <si>
    <t>6a1c64cb40</t>
  </si>
  <si>
    <t>45593c2bd2</t>
  </si>
  <si>
    <t>795709af15</t>
  </si>
  <si>
    <t>c2147624d5</t>
  </si>
  <si>
    <t>96702be560</t>
  </si>
  <si>
    <t>1a6c1e5bd2</t>
  </si>
  <si>
    <t>ef8570d859</t>
  </si>
  <si>
    <t>5494bd2d2f</t>
  </si>
  <si>
    <t>235f939228</t>
  </si>
  <si>
    <t>fce6bd84d6</t>
  </si>
  <si>
    <t>751fcac19a</t>
  </si>
  <si>
    <t>bf3964c188</t>
  </si>
  <si>
    <t>dc16b186bb</t>
  </si>
  <si>
    <t>bfec4c3b71</t>
  </si>
  <si>
    <t>86776fc174</t>
  </si>
  <si>
    <t>eec8ae7a54</t>
  </si>
  <si>
    <t>dd1a175695</t>
  </si>
  <si>
    <t>e37fce7346</t>
  </si>
  <si>
    <t>64576e4397</t>
  </si>
  <si>
    <t>51f37801b4</t>
  </si>
  <si>
    <t>ced015aaa4</t>
  </si>
  <si>
    <t>9ebde306cf</t>
  </si>
  <si>
    <t>708d2aa14d</t>
  </si>
  <si>
    <t>52cb6a205c</t>
  </si>
  <si>
    <t>19c055738b</t>
  </si>
  <si>
    <t>dde86f41f4</t>
  </si>
  <si>
    <t>baa39cd20e</t>
  </si>
  <si>
    <t>d0f2a5ba07</t>
  </si>
  <si>
    <t>c0e0f8855f</t>
  </si>
  <si>
    <t>8a3cecf503</t>
  </si>
  <si>
    <t>54b553e2c1</t>
  </si>
  <si>
    <t>300e5fd160</t>
  </si>
  <si>
    <t>54a387cb9e</t>
  </si>
  <si>
    <t>258549c068</t>
  </si>
  <si>
    <t>923b49ff69</t>
  </si>
  <si>
    <t>80077935ca</t>
  </si>
  <si>
    <t>04f982beb9</t>
  </si>
  <si>
    <t>ccb1265454</t>
  </si>
  <si>
    <t>1ecf38c8ae</t>
  </si>
  <si>
    <t>133a36051b</t>
  </si>
  <si>
    <t>8752b5caed</t>
  </si>
  <si>
    <t>0adcdeed6f</t>
  </si>
  <si>
    <t>4fce628f68</t>
  </si>
  <si>
    <t>39b6b2992f</t>
  </si>
  <si>
    <t>56a4342dfe</t>
  </si>
  <si>
    <t>9d1cd503c7</t>
  </si>
  <si>
    <t>9aa28f2b71</t>
  </si>
  <si>
    <t>6a8c4796df</t>
  </si>
  <si>
    <t>c698a4492f</t>
  </si>
  <si>
    <t>d4a82a4a03</t>
  </si>
  <si>
    <t>38fd2c202a</t>
  </si>
  <si>
    <t>3a2e15df50</t>
  </si>
  <si>
    <t>855404efae</t>
  </si>
  <si>
    <t>e73be4a78b</t>
  </si>
  <si>
    <t>72e2adcdcb</t>
  </si>
  <si>
    <t>ef0b8b9a52</t>
  </si>
  <si>
    <t>0822069f3f</t>
  </si>
  <si>
    <t>4b5a5096bb</t>
  </si>
  <si>
    <t>a1d4b03a07</t>
  </si>
  <si>
    <t>653864d9dd</t>
  </si>
  <si>
    <t>4ac383ed3a</t>
  </si>
  <si>
    <t>3d7e0207ce</t>
  </si>
  <si>
    <t>7bfc397fe7</t>
  </si>
  <si>
    <t>11b35a3525</t>
  </si>
  <si>
    <t>ffeed1beb6</t>
  </si>
  <si>
    <t>baf42552c7</t>
  </si>
  <si>
    <t>e9bf3b0753</t>
  </si>
  <si>
    <t>c3c5bb31ea</t>
  </si>
  <si>
    <t>55d1cad2ef</t>
  </si>
  <si>
    <t>73ad0adcb6</t>
  </si>
  <si>
    <t>8c59ecb5c1</t>
  </si>
  <si>
    <t>e05f9ac42c</t>
  </si>
  <si>
    <t>c53cb8d6a2</t>
  </si>
  <si>
    <t>c01f97387e</t>
  </si>
  <si>
    <t>a7dedb4fea</t>
  </si>
  <si>
    <t>26d5f92adf</t>
  </si>
  <si>
    <t>9dc9b8e51f</t>
  </si>
  <si>
    <t>cf90bb2fe1</t>
  </si>
  <si>
    <t>160c39a2d7</t>
  </si>
  <si>
    <t>dee4bd4c7e</t>
  </si>
  <si>
    <t>c7fed591a6</t>
  </si>
  <si>
    <t>efcf3d38f1</t>
  </si>
  <si>
    <t>6878e0c0a5</t>
  </si>
  <si>
    <t>c655479ab8</t>
  </si>
  <si>
    <t>615e303e24</t>
  </si>
  <si>
    <t>c56569b372</t>
  </si>
  <si>
    <t>63df151aa1</t>
  </si>
  <si>
    <t>55e0b07189</t>
  </si>
  <si>
    <t>37e2c2a775</t>
  </si>
  <si>
    <t>2cde51fbd0</t>
  </si>
  <si>
    <t>7471c5c9f5</t>
  </si>
  <si>
    <t>75aac82060</t>
  </si>
  <si>
    <t>01ad154ea5</t>
  </si>
  <si>
    <t>729b47a007</t>
  </si>
  <si>
    <t>30010a2796</t>
  </si>
  <si>
    <t>201531c277</t>
  </si>
  <si>
    <t>8e769788b3</t>
  </si>
  <si>
    <t>8169d10cd9</t>
  </si>
  <si>
    <t>4b903e30bb</t>
  </si>
  <si>
    <t>63d515c319</t>
  </si>
  <si>
    <t>c1b7bac58f</t>
  </si>
  <si>
    <t>ad86c55bac</t>
  </si>
  <si>
    <t>e971522864</t>
  </si>
  <si>
    <t>dbdf6ff51e</t>
  </si>
  <si>
    <t>89ba52bd93</t>
  </si>
  <si>
    <t>71a1d9ee10</t>
  </si>
  <si>
    <t>b28bc9b38c</t>
  </si>
  <si>
    <t>68066bb378</t>
  </si>
  <si>
    <t>d1badf8d43</t>
  </si>
  <si>
    <t>391e3903e6</t>
  </si>
  <si>
    <t>2bb00c68e0</t>
  </si>
  <si>
    <t>68e67d97e1</t>
  </si>
  <si>
    <t>e2c22d9599</t>
  </si>
  <si>
    <t>34f6533450</t>
  </si>
  <si>
    <t>dece8ada99</t>
  </si>
  <si>
    <t>fbd2240216</t>
  </si>
  <si>
    <t>dd7d395883</t>
  </si>
  <si>
    <t>6b71e0d9d6</t>
  </si>
  <si>
    <t>2c6b473bfa</t>
  </si>
  <si>
    <t>9d6b65e945</t>
  </si>
  <si>
    <t>5aa88ce113</t>
  </si>
  <si>
    <t>aa1ed457ae</t>
  </si>
  <si>
    <t>05c6c359db</t>
  </si>
  <si>
    <t>acdcbd6331</t>
  </si>
  <si>
    <t>91a38be875</t>
  </si>
  <si>
    <t>fe5a365cdb</t>
  </si>
  <si>
    <t>6eb5c9db7a</t>
  </si>
  <si>
    <t>da91747cda</t>
  </si>
  <si>
    <t>60dd133a7b</t>
  </si>
  <si>
    <t>a7fb16fad6</t>
  </si>
  <si>
    <t>4d77ce6c1f</t>
  </si>
  <si>
    <t>8761f3b3f0</t>
  </si>
  <si>
    <t>65f9c1312c</t>
  </si>
  <si>
    <t>5aceaab397</t>
  </si>
  <si>
    <t>770039fef4</t>
  </si>
  <si>
    <t>d578759ed8</t>
  </si>
  <si>
    <t>51b052b0d3</t>
  </si>
  <si>
    <t>92fa35e930</t>
  </si>
  <si>
    <t>34edea7adc</t>
  </si>
  <si>
    <t>f55b0821b9</t>
  </si>
  <si>
    <t>e7d248f0e0</t>
  </si>
  <si>
    <t>1c7af42fe5</t>
  </si>
  <si>
    <t>539c89cfdb</t>
  </si>
  <si>
    <t>509633c836</t>
  </si>
  <si>
    <t>a6e8e3a470</t>
  </si>
  <si>
    <t>99f14bd4d1</t>
  </si>
  <si>
    <t>b86b75ec57</t>
  </si>
  <si>
    <t>912cbd4952</t>
  </si>
  <si>
    <t>5bd2010fbe</t>
  </si>
  <si>
    <t>20f4e33427</t>
  </si>
  <si>
    <t>e62db3848c</t>
  </si>
  <si>
    <t>f89bc02fe5</t>
  </si>
  <si>
    <t>954e198eac</t>
  </si>
  <si>
    <t>e90b8417af</t>
  </si>
  <si>
    <t>248544dc4e</t>
  </si>
  <si>
    <t>6e1ee9b180</t>
  </si>
  <si>
    <t>859ae233cd</t>
  </si>
  <si>
    <t>785e15ecef</t>
  </si>
  <si>
    <t>e6c3dcdea6</t>
  </si>
  <si>
    <t>f2edbadefd</t>
  </si>
  <si>
    <t>a80ffa191b</t>
  </si>
  <si>
    <t>2652fbde3f</t>
  </si>
  <si>
    <t>4ac63adc4f</t>
  </si>
  <si>
    <t>9b20d1c902</t>
  </si>
  <si>
    <t>103e76b3d6</t>
  </si>
  <si>
    <t>bb748890d1</t>
  </si>
  <si>
    <t>40d0c522a9</t>
  </si>
  <si>
    <t>8f2d751a9e</t>
  </si>
  <si>
    <t>958c025a2a</t>
  </si>
  <si>
    <t>650286d257</t>
  </si>
  <si>
    <t>31d95612cb</t>
  </si>
  <si>
    <t>1b6176cca3</t>
  </si>
  <si>
    <t>e2a3a64855</t>
  </si>
  <si>
    <t>dbe8ecd81d</t>
  </si>
  <si>
    <t>de4cf2fe36</t>
  </si>
  <si>
    <t>a5d37d22b5</t>
  </si>
  <si>
    <t>7cba64cd90</t>
  </si>
  <si>
    <t>1c928d10fd</t>
  </si>
  <si>
    <t>79bf7fc511</t>
  </si>
  <si>
    <t>47e0ab3f39</t>
  </si>
  <si>
    <t>f72e11123b</t>
  </si>
  <si>
    <t>9dc1d43ff9</t>
  </si>
  <si>
    <t>fc05ea771a</t>
  </si>
  <si>
    <t>4bd70bc997</t>
  </si>
  <si>
    <t>ddf20397eb</t>
  </si>
  <si>
    <t>345bc449e7</t>
  </si>
  <si>
    <t>02ee25c3a9</t>
  </si>
  <si>
    <t>490b929d42</t>
  </si>
  <si>
    <t>23621799f2</t>
  </si>
  <si>
    <t>84dac16a3b</t>
  </si>
  <si>
    <t>852ad5e631</t>
  </si>
  <si>
    <t>4742e7808a</t>
  </si>
  <si>
    <t>9ddffb8a11</t>
  </si>
  <si>
    <t>1669cb9855</t>
  </si>
  <si>
    <t>cb4eae3d52</t>
  </si>
  <si>
    <t>939ac3cd06</t>
  </si>
  <si>
    <t>de47c4ab25</t>
  </si>
  <si>
    <t>0a5be743e8</t>
  </si>
  <si>
    <t>718133a637</t>
  </si>
  <si>
    <t>1cfe0874c1</t>
  </si>
  <si>
    <t>c139e1425f</t>
  </si>
  <si>
    <t>e23c34bb41</t>
  </si>
  <si>
    <t>3331e924e7</t>
  </si>
  <si>
    <t>bddd3a4c4a</t>
  </si>
  <si>
    <t>70d4f2e557</t>
  </si>
  <si>
    <t>de1e551503</t>
  </si>
  <si>
    <t>236573d240</t>
  </si>
  <si>
    <t>97aee1b8e4</t>
  </si>
  <si>
    <t>8a1a3b1dbd</t>
  </si>
  <si>
    <t>143c905494</t>
  </si>
  <si>
    <t>608235a307</t>
  </si>
  <si>
    <t>a737f76bae</t>
  </si>
  <si>
    <t>765147f85a</t>
  </si>
  <si>
    <t>1c898ba1ca</t>
  </si>
  <si>
    <t>7160266a26</t>
  </si>
  <si>
    <t>ed00f97d41</t>
  </si>
  <si>
    <t>c354e811a9</t>
  </si>
  <si>
    <t>330ebfe36e</t>
  </si>
  <si>
    <t>d9cdfb8705</t>
  </si>
  <si>
    <t>e338e49dbb</t>
  </si>
  <si>
    <t>623c43875f</t>
  </si>
  <si>
    <t>ac727c49d7</t>
  </si>
  <si>
    <t>d1c8b1bd09</t>
  </si>
  <si>
    <t>324bb26144</t>
  </si>
  <si>
    <t>98aefbe72e</t>
  </si>
  <si>
    <t>fa6e8e5f7c</t>
  </si>
  <si>
    <t>cc131eef1c</t>
  </si>
  <si>
    <t>cea883bb68</t>
  </si>
  <si>
    <t>a58f7f8a61</t>
  </si>
  <si>
    <t>9f605acf50</t>
  </si>
  <si>
    <t>da32cc90cb</t>
  </si>
  <si>
    <t>c38183c833</t>
  </si>
  <si>
    <t>5c509a2edf</t>
  </si>
  <si>
    <t>baf9573e67</t>
  </si>
  <si>
    <t>f66fd2dd7e</t>
  </si>
  <si>
    <t>7271174fbc</t>
  </si>
  <si>
    <t>6ea09d8a09</t>
  </si>
  <si>
    <t>b80b376c44</t>
  </si>
  <si>
    <t>e437931010</t>
  </si>
  <si>
    <t>bc4d0f615a</t>
  </si>
  <si>
    <t>a4d86e5e42</t>
  </si>
  <si>
    <t>b03bb79d4f</t>
  </si>
  <si>
    <t>bb799d3b98</t>
  </si>
  <si>
    <t>ffe732c243</t>
  </si>
  <si>
    <t>5c5bccb76c</t>
  </si>
  <si>
    <t>6a8c62f3e9</t>
  </si>
  <si>
    <t>138a6d7ea2</t>
  </si>
  <si>
    <t>d59abb9325</t>
  </si>
  <si>
    <t>d09476018b</t>
  </si>
  <si>
    <t>b283d2f3b7</t>
  </si>
  <si>
    <t>fe361cfcf4</t>
  </si>
  <si>
    <t>014952270e</t>
  </si>
  <si>
    <t>73a7ac2808</t>
  </si>
  <si>
    <t>c4de673b77</t>
  </si>
  <si>
    <t>348324c5b1</t>
  </si>
  <si>
    <t>7ed2a0d0d4</t>
  </si>
  <si>
    <t>df012169da</t>
  </si>
  <si>
    <t>59bcaed5f7</t>
  </si>
  <si>
    <t>0aac68f7ef</t>
  </si>
  <si>
    <t>46f23adf78</t>
  </si>
  <si>
    <t>f647a52e15</t>
  </si>
  <si>
    <t>1d72e71d45</t>
  </si>
  <si>
    <t>6c52f51ccb</t>
  </si>
  <si>
    <t>fa4378041e</t>
  </si>
  <si>
    <t>675722b0e3</t>
  </si>
  <si>
    <t>91e39d8207</t>
  </si>
  <si>
    <t>7535d8f930</t>
  </si>
  <si>
    <t>0d3c55bc9f</t>
  </si>
  <si>
    <t>a46dc748ca</t>
  </si>
  <si>
    <t>6bb05ef785</t>
  </si>
  <si>
    <t>8494bd0e86</t>
  </si>
  <si>
    <t>70f5613271</t>
  </si>
  <si>
    <t>e9827d9be9</t>
  </si>
  <si>
    <t>f229a93051</t>
  </si>
  <si>
    <t>076843e3e8</t>
  </si>
  <si>
    <t>4e3ed8cd37</t>
  </si>
  <si>
    <t>7888b61c15</t>
  </si>
  <si>
    <t>d9a577c35a</t>
  </si>
  <si>
    <t>899dd6ccf3</t>
  </si>
  <si>
    <t>d3ae883530</t>
  </si>
  <si>
    <t>813932149e</t>
  </si>
  <si>
    <t>daa706de0f</t>
  </si>
  <si>
    <t>fcfa1a1722</t>
  </si>
  <si>
    <t>4ba3f99a36</t>
  </si>
  <si>
    <t>22a9321614</t>
  </si>
  <si>
    <t>f00ac4ba03</t>
  </si>
  <si>
    <t>3191a6f783</t>
  </si>
  <si>
    <t>374dc56b6c</t>
  </si>
  <si>
    <t>8e1c9f5944</t>
  </si>
  <si>
    <t>c69bb7bd60</t>
  </si>
  <si>
    <t>13ccb93f41</t>
  </si>
  <si>
    <t>0e6601eee0</t>
  </si>
  <si>
    <t>ea8d8a911f</t>
  </si>
  <si>
    <t>4e58879346</t>
  </si>
  <si>
    <t>65be6291c8</t>
  </si>
  <si>
    <t>34f9f43710</t>
  </si>
  <si>
    <t>fbec370638</t>
  </si>
  <si>
    <t>596c62b1ff</t>
  </si>
  <si>
    <t>145babc68e</t>
  </si>
  <si>
    <t>a715d01e9c</t>
  </si>
  <si>
    <t>bdc54ef45d</t>
  </si>
  <si>
    <t>f7698ba75f</t>
  </si>
  <si>
    <t>841af81f7a</t>
  </si>
  <si>
    <t>9ccad66f01</t>
  </si>
  <si>
    <t>2dd6426597</t>
  </si>
  <si>
    <t>e58e1ca438</t>
  </si>
  <si>
    <t>eb25a4e76d</t>
  </si>
  <si>
    <t>19e1190afb</t>
  </si>
  <si>
    <t>f1abb346d8</t>
  </si>
  <si>
    <t>b8969ef5cf</t>
  </si>
  <si>
    <t>d86804cb70</t>
  </si>
  <si>
    <t>e08fd975bf</t>
  </si>
  <si>
    <t>426e1fa31e</t>
  </si>
  <si>
    <t>00f1762dcc</t>
  </si>
  <si>
    <t>beaec3aab6</t>
  </si>
  <si>
    <t>95f3c4c3a6</t>
  </si>
  <si>
    <t>64bf54f779</t>
  </si>
  <si>
    <t>94c5216ee9</t>
  </si>
  <si>
    <t>330641ceba</t>
  </si>
  <si>
    <t>d167e1f0c1</t>
  </si>
  <si>
    <t>9ffe29d780</t>
  </si>
  <si>
    <t>33e0aae11e</t>
  </si>
  <si>
    <t>07ac582c85</t>
  </si>
  <si>
    <t>89e3bbd58a</t>
  </si>
  <si>
    <t>a934a56e12</t>
  </si>
  <si>
    <t>f07c71aeee</t>
  </si>
  <si>
    <t>5c74822588</t>
  </si>
  <si>
    <t>25e9cd462b</t>
  </si>
  <si>
    <t>38e67641b9</t>
  </si>
  <si>
    <t>6ecf49bc03</t>
  </si>
  <si>
    <t>dab719392a</t>
  </si>
  <si>
    <t>79ba3fdafd</t>
  </si>
  <si>
    <t>647dc469e6</t>
  </si>
  <si>
    <t>e73462f573</t>
  </si>
  <si>
    <t>c869325a45</t>
  </si>
  <si>
    <t>b8c8fc6a47</t>
  </si>
  <si>
    <t>06749f192b</t>
  </si>
  <si>
    <t>4b074b0762</t>
  </si>
  <si>
    <t>e80b89ee2a</t>
  </si>
  <si>
    <t>b95ff8e61a</t>
  </si>
  <si>
    <t>75ab73bc5d</t>
  </si>
  <si>
    <t>c0d38da61d</t>
  </si>
  <si>
    <t>1d9438f7b5</t>
  </si>
  <si>
    <t>0ed1e0bee0</t>
  </si>
  <si>
    <t>45b4539309</t>
  </si>
  <si>
    <t>8ff47aafb2</t>
  </si>
  <si>
    <t>d6d63b51fe</t>
  </si>
  <si>
    <t>696620a6cd</t>
  </si>
  <si>
    <t>44c3eea650</t>
  </si>
  <si>
    <t>c729b11edf</t>
  </si>
  <si>
    <t>85cfe6b64d</t>
  </si>
  <si>
    <t>351892a827</t>
  </si>
  <si>
    <t>7d5b158310</t>
  </si>
  <si>
    <t>d2208ca056</t>
  </si>
  <si>
    <t>61d0669775</t>
  </si>
  <si>
    <t>3ce5ae8d46</t>
  </si>
  <si>
    <t>282ce32e62</t>
  </si>
  <si>
    <t>f19f8d8ebc</t>
  </si>
  <si>
    <t>6310f3a936</t>
  </si>
  <si>
    <t>258d2fbf87</t>
  </si>
  <si>
    <t>30c27abd28</t>
  </si>
  <si>
    <t>fc582aef7d</t>
  </si>
  <si>
    <t>edab95103d</t>
  </si>
  <si>
    <t>82d939ecf0</t>
  </si>
  <si>
    <t>74fc9cb2b9</t>
  </si>
  <si>
    <t>76540969b1</t>
  </si>
  <si>
    <t>9b6d2fd15e</t>
  </si>
  <si>
    <t>16ec790938</t>
  </si>
  <si>
    <t>09897d78db</t>
  </si>
  <si>
    <t>c09cd6e969</t>
  </si>
  <si>
    <t>96ab4c7039</t>
  </si>
  <si>
    <t>94851b18d4</t>
  </si>
  <si>
    <t>df34ca72ed</t>
  </si>
  <si>
    <t>bc411b8a64</t>
  </si>
  <si>
    <t>8341ecc9f4</t>
  </si>
  <si>
    <t>380062bd66</t>
  </si>
  <si>
    <t>9612a461c1</t>
  </si>
  <si>
    <t>random numb. for selection</t>
  </si>
  <si>
    <t>01358e562a</t>
  </si>
  <si>
    <t>aa4af831bb</t>
  </si>
  <si>
    <t>00a1a053eb</t>
  </si>
  <si>
    <t>38129a13e6</t>
  </si>
  <si>
    <t>0b1b901b5a</t>
  </si>
  <si>
    <t>1d6a32acd7</t>
  </si>
  <si>
    <t>0818bf27c0</t>
  </si>
  <si>
    <t>e4dbedc7ea</t>
  </si>
  <si>
    <t>fc7392aa1b</t>
  </si>
  <si>
    <t>638c323c4d</t>
  </si>
  <si>
    <t>2adb956b08</t>
  </si>
  <si>
    <t>3f8c707b9a</t>
  </si>
  <si>
    <t>8dd6e147b0</t>
  </si>
  <si>
    <t>f6d1ac4b5f</t>
  </si>
  <si>
    <t>fc92f745f8</t>
  </si>
  <si>
    <t>53d6471cef</t>
  </si>
  <si>
    <t>898602a049</t>
  </si>
  <si>
    <t>79b30750d9</t>
  </si>
  <si>
    <t>825600c0f2</t>
  </si>
  <si>
    <t>d9060742fb</t>
  </si>
  <si>
    <t>c15b1ccadb</t>
  </si>
  <si>
    <t>e2a1d3e47b</t>
  </si>
  <si>
    <t>4f647e0a3c</t>
  </si>
  <si>
    <t>99b192da9c</t>
  </si>
  <si>
    <t>12464bb8de</t>
  </si>
  <si>
    <t>a39ee449f9</t>
  </si>
  <si>
    <t>d8316f3991</t>
  </si>
  <si>
    <t>05efa8c943</t>
  </si>
  <si>
    <t>335a67d2ad</t>
  </si>
  <si>
    <t>8a0435d958</t>
  </si>
  <si>
    <t>421e08c41f</t>
  </si>
  <si>
    <t>cab5e127ee</t>
  </si>
  <si>
    <t>8ee661b505</t>
  </si>
  <si>
    <t>c53c6beddc</t>
  </si>
  <si>
    <t>97a5221f56</t>
  </si>
  <si>
    <t>36d5fe6a00</t>
  </si>
  <si>
    <t>fc0d48b8fb</t>
  </si>
  <si>
    <t>14a0d635d1</t>
  </si>
  <si>
    <t>681daee244</t>
  </si>
  <si>
    <t>75c5a52da3</t>
  </si>
  <si>
    <t>adbbdbac04</t>
  </si>
  <si>
    <t>347cf10aed</t>
  </si>
  <si>
    <t>de14439167</t>
  </si>
  <si>
    <t>b5f3b75d9d</t>
  </si>
  <si>
    <t>e3a8786c10</t>
  </si>
  <si>
    <t>a79121d3b5</t>
  </si>
  <si>
    <t>6797b39e6f</t>
  </si>
  <si>
    <t>51dfe7b944</t>
  </si>
  <si>
    <t>fbd02dd405</t>
  </si>
  <si>
    <t>2c4a33aba5</t>
  </si>
  <si>
    <t>fce7fc79c8</t>
  </si>
  <si>
    <t>d6f2589ad5</t>
  </si>
  <si>
    <t>5926f87fda</t>
  </si>
  <si>
    <t>09ed3d5ba0</t>
  </si>
  <si>
    <t>a5d0e7c037</t>
  </si>
  <si>
    <t>4b29dba9c0</t>
  </si>
  <si>
    <t>cd11cf5053</t>
  </si>
  <si>
    <t>33b7107f59</t>
  </si>
  <si>
    <t>c27f0872a3</t>
  </si>
  <si>
    <t>cb3042d609</t>
  </si>
  <si>
    <t>5f12c5eca6</t>
  </si>
  <si>
    <t>ebf4ad955d</t>
  </si>
  <si>
    <t>a34fe10750</t>
  </si>
  <si>
    <t>e9af8b7aba</t>
  </si>
  <si>
    <t>4b02a72a26</t>
  </si>
  <si>
    <t>a2fb4d782c</t>
  </si>
  <si>
    <t>b37199e626</t>
  </si>
  <si>
    <t>e825196d48</t>
  </si>
  <si>
    <t>99aea68134</t>
  </si>
  <si>
    <t>d7a15f8d07</t>
  </si>
  <si>
    <t>708f04d2ab</t>
  </si>
  <si>
    <t>11d4616bd0</t>
  </si>
  <si>
    <t>7e09e738af</t>
  </si>
  <si>
    <t>f518338b16</t>
  </si>
  <si>
    <t>65886f439a</t>
  </si>
  <si>
    <t>1c104a6beb</t>
  </si>
  <si>
    <t>f9b8c4c8ba</t>
  </si>
  <si>
    <t>87291347c4</t>
  </si>
  <si>
    <t>71ca758889</t>
  </si>
  <si>
    <t>85d898bf8f</t>
  </si>
  <si>
    <t>887843961c</t>
  </si>
  <si>
    <t>2eddb708d8</t>
  </si>
  <si>
    <t>b08ac66b40</t>
  </si>
  <si>
    <t>ae996154f7</t>
  </si>
  <si>
    <t>749d32237b</t>
  </si>
  <si>
    <t>4fe2169ace</t>
  </si>
  <si>
    <t>0f4706d274</t>
  </si>
  <si>
    <t>825938307f</t>
  </si>
  <si>
    <t>3eb59ec64f</t>
  </si>
  <si>
    <t>707d4eefbd</t>
  </si>
  <si>
    <t>3e3d354021</t>
  </si>
  <si>
    <t>7346135dcd</t>
  </si>
  <si>
    <t>c3661283f9</t>
  </si>
  <si>
    <t>be1fefc214</t>
  </si>
  <si>
    <t>f7bd12d09e</t>
  </si>
  <si>
    <t>ff0992e903</t>
  </si>
  <si>
    <t>e367c2d03d</t>
  </si>
  <si>
    <t>d1958f8c2f</t>
  </si>
  <si>
    <t>305564413c</t>
  </si>
  <si>
    <t>e4362d1e64</t>
  </si>
  <si>
    <t>27410e8248</t>
  </si>
  <si>
    <t>b085f311e8</t>
  </si>
  <si>
    <t>8d7f1fbf08</t>
  </si>
  <si>
    <t>151b628f10</t>
  </si>
  <si>
    <t>1535bd8adb</t>
  </si>
  <si>
    <t>06e2e88292</t>
  </si>
  <si>
    <t>a467109422</t>
  </si>
  <si>
    <t>86ca57b5a5</t>
  </si>
  <si>
    <t>a8031d2ce1</t>
  </si>
  <si>
    <t>4f87dac386</t>
  </si>
  <si>
    <t>32fc3fd41a</t>
  </si>
  <si>
    <t>fcad3e6b57</t>
  </si>
  <si>
    <t>7f02c46305</t>
  </si>
  <si>
    <t>b616365e6d</t>
  </si>
  <si>
    <t>f5868f05dc</t>
  </si>
  <si>
    <t>6eeefccdcf</t>
  </si>
  <si>
    <t>6b5625b2af</t>
  </si>
  <si>
    <t>0fae799e86</t>
  </si>
  <si>
    <t>847d7970de</t>
  </si>
  <si>
    <t>62c19c9d29</t>
  </si>
  <si>
    <t>a4e90bed51</t>
  </si>
  <si>
    <t>ecab67015e</t>
  </si>
  <si>
    <t>84fe61821e</t>
  </si>
  <si>
    <t>fb00bc2e6c</t>
  </si>
  <si>
    <t>6e07a1e0b5</t>
  </si>
  <si>
    <t>5998be8797</t>
  </si>
  <si>
    <t>105ff411c9</t>
  </si>
  <si>
    <t>2dc3a8e0b6</t>
  </si>
  <si>
    <t>de12326830</t>
  </si>
  <si>
    <t>0a8d8c446b</t>
  </si>
  <si>
    <t>f4e53f9a4f</t>
  </si>
  <si>
    <t>e724f080f5</t>
  </si>
  <si>
    <t>a5b0ccb0b5</t>
  </si>
  <si>
    <t>4b0c82529b</t>
  </si>
  <si>
    <t>c4e1acbb35</t>
  </si>
  <si>
    <t>2ed99e39cb</t>
  </si>
  <si>
    <t>dbb490b965</t>
  </si>
  <si>
    <t>b2b3d8d952</t>
  </si>
  <si>
    <t>7e814a6c50</t>
  </si>
  <si>
    <t>a93c125604</t>
  </si>
  <si>
    <t>7855bff42e</t>
  </si>
  <si>
    <t>2a2083f7f3</t>
  </si>
  <si>
    <t>56cb456746</t>
  </si>
  <si>
    <t>07ae78c979</t>
  </si>
  <si>
    <t>7b1bbe883b</t>
  </si>
  <si>
    <t>836fbaf459</t>
  </si>
  <si>
    <t>9ef7506f7e</t>
  </si>
  <si>
    <t>e893fba90c</t>
  </si>
  <si>
    <t>8b9d966665</t>
  </si>
  <si>
    <t>596f3142d2</t>
  </si>
  <si>
    <t>ac93ac7403</t>
  </si>
  <si>
    <t>3cdeb713dc</t>
  </si>
  <si>
    <t>5c673b60a9</t>
  </si>
  <si>
    <t>fcb818231f</t>
  </si>
  <si>
    <t>0e6d6ec02f</t>
  </si>
  <si>
    <t>b12bb60d6c</t>
  </si>
  <si>
    <t>f75761b6b5</t>
  </si>
  <si>
    <t>406764622f</t>
  </si>
  <si>
    <t>fdfaf64e75</t>
  </si>
  <si>
    <t>20a599bec9</t>
  </si>
  <si>
    <t>9ed973cc40</t>
  </si>
  <si>
    <t>51061b8876</t>
  </si>
  <si>
    <t>c3f9b01849</t>
  </si>
  <si>
    <t>1fd819ecb9</t>
  </si>
  <si>
    <t>1a4cedaf65</t>
  </si>
  <si>
    <t>df5771ffef</t>
  </si>
  <si>
    <t>4e1beba12d</t>
  </si>
  <si>
    <t>8cb19905e9</t>
  </si>
  <si>
    <t>89935315f1</t>
  </si>
  <si>
    <t>c5e9103dc3</t>
  </si>
  <si>
    <t>29896a674c</t>
  </si>
  <si>
    <t>d916701c67</t>
  </si>
  <si>
    <t>83bf79b6bb</t>
  </si>
  <si>
    <t>d25f06ea46</t>
  </si>
  <si>
    <t>f656d46bbb</t>
  </si>
  <si>
    <t>f1c1283722</t>
  </si>
  <si>
    <t>731bd6a93a</t>
  </si>
  <si>
    <t>09df7c4c80</t>
  </si>
  <si>
    <t>b7b4839d93</t>
  </si>
  <si>
    <t>96b3d28bf4</t>
  </si>
  <si>
    <t>177c53d943</t>
  </si>
  <si>
    <t>d44753b843</t>
  </si>
  <si>
    <t>dd38743b4c</t>
  </si>
  <si>
    <t>5bd0767086</t>
  </si>
  <si>
    <t>0eb808eb75</t>
  </si>
  <si>
    <t>d7d673a591</t>
  </si>
  <si>
    <t>1443176fd6</t>
  </si>
  <si>
    <t>2930ffc759</t>
  </si>
  <si>
    <t>2216ee8530</t>
  </si>
  <si>
    <t>70335abb26</t>
  </si>
  <si>
    <t>2af120bc04</t>
  </si>
  <si>
    <t>e97ca8e5b8</t>
  </si>
  <si>
    <t>7f328908f9</t>
  </si>
  <si>
    <t>2818fa0fa0</t>
  </si>
  <si>
    <t>bc48bc8064</t>
  </si>
  <si>
    <t>37314363cd</t>
  </si>
  <si>
    <t>bd2a31d522</t>
  </si>
  <si>
    <t>00e188ef6a</t>
  </si>
  <si>
    <t>9c225f2655</t>
  </si>
  <si>
    <t>1b56e98990</t>
  </si>
  <si>
    <t>83493d7e78</t>
  </si>
  <si>
    <t>fdf57dd052</t>
  </si>
  <si>
    <t>155b3a13a6</t>
  </si>
  <si>
    <t>02c5bb4a35</t>
  </si>
  <si>
    <t>8eeb5c1513</t>
  </si>
  <si>
    <t>58d4d3c976</t>
  </si>
  <si>
    <t>b77ed25c9f</t>
  </si>
  <si>
    <t>c59053a23d</t>
  </si>
  <si>
    <t>ddfadd7736</t>
  </si>
  <si>
    <t>126e964a44</t>
  </si>
  <si>
    <t>f324777ea8</t>
  </si>
  <si>
    <t>52a4c6404f</t>
  </si>
  <si>
    <t>87536a81e1</t>
  </si>
  <si>
    <t>979e0d7465</t>
  </si>
  <si>
    <t>a8d9bc2e9f</t>
  </si>
  <si>
    <t>4c7b70406e</t>
  </si>
  <si>
    <t>10beafc190</t>
  </si>
  <si>
    <t>7982e90c3a</t>
  </si>
  <si>
    <t>d211f177b2</t>
  </si>
  <si>
    <t>b01d4e6893</t>
  </si>
  <si>
    <t>2ca310fc41</t>
  </si>
  <si>
    <t>5fa10196bd</t>
  </si>
  <si>
    <t>38e0b088d3</t>
  </si>
  <si>
    <t>052450fdc5</t>
  </si>
  <si>
    <t>006fa2599b</t>
  </si>
  <si>
    <t>469d417b68</t>
  </si>
  <si>
    <t>e2ed511400</t>
  </si>
  <si>
    <t>d86db25e53</t>
  </si>
  <si>
    <t>e0429362ab</t>
  </si>
  <si>
    <t>b28a613e91</t>
  </si>
  <si>
    <t>b053940df4</t>
  </si>
  <si>
    <t>cebc2de44d</t>
  </si>
  <si>
    <t>70044d71d3</t>
  </si>
  <si>
    <t>739c3eea71</t>
  </si>
  <si>
    <t>9b745ab897</t>
  </si>
  <si>
    <t>16c0ae0289</t>
  </si>
  <si>
    <t>a5b2cf5b1a</t>
  </si>
  <si>
    <t>621b5060e8</t>
  </si>
  <si>
    <t>d03874c881</t>
  </si>
  <si>
    <t>f50d7146a2</t>
  </si>
  <si>
    <t>77ac9a05d4</t>
  </si>
  <si>
    <t>c88507fbad</t>
  </si>
  <si>
    <t>97989356af</t>
  </si>
  <si>
    <t>57352ef4f5</t>
  </si>
  <si>
    <t>5bd4e4c158</t>
  </si>
  <si>
    <t>13714323f8</t>
  </si>
  <si>
    <t>972c5ddb17</t>
  </si>
  <si>
    <t>0d997b6857</t>
  </si>
  <si>
    <t>bc6a62955f</t>
  </si>
  <si>
    <t>14eedc32a3</t>
  </si>
  <si>
    <t>d2d273ffab</t>
  </si>
  <si>
    <t>e58e241c17</t>
  </si>
  <si>
    <t>d746ca9561</t>
  </si>
  <si>
    <t>0a13404dd3</t>
  </si>
  <si>
    <t>adca476782</t>
  </si>
  <si>
    <t>4ae6e50c76</t>
  </si>
  <si>
    <t>0ca49345b6</t>
  </si>
  <si>
    <t>e588e2f286</t>
  </si>
  <si>
    <t>031365b471</t>
  </si>
  <si>
    <t>eee5794881</t>
  </si>
  <si>
    <t>9c1f6e0082</t>
  </si>
  <si>
    <t>4890e2eb69</t>
  </si>
  <si>
    <t>d334c2b9de</t>
  </si>
  <si>
    <t>f5179287b0</t>
  </si>
  <si>
    <t>2892505ea1</t>
  </si>
  <si>
    <t>1bb8dce57f</t>
  </si>
  <si>
    <t>edcc0511b5</t>
  </si>
  <si>
    <t>fe8e464939</t>
  </si>
  <si>
    <t>4652edb70e</t>
  </si>
  <si>
    <t>6d4ebeb4df</t>
  </si>
  <si>
    <t>9e9cb6221a</t>
  </si>
  <si>
    <t>bb5016eac1</t>
  </si>
  <si>
    <t>f6d16d3279</t>
  </si>
  <si>
    <t>d4078e2322</t>
  </si>
  <si>
    <t>d51246481c</t>
  </si>
  <si>
    <t>c99b1861c2</t>
  </si>
  <si>
    <t>ad332c8a45</t>
  </si>
  <si>
    <t>4e97b631f2</t>
  </si>
  <si>
    <t>5a7e56a5d2</t>
  </si>
  <si>
    <t>999976e0f6</t>
  </si>
  <si>
    <t>24bd9bf54d</t>
  </si>
  <si>
    <t>224aa3ed45</t>
  </si>
  <si>
    <t>6cbde8253a</t>
  </si>
  <si>
    <t>d9120198dd</t>
  </si>
  <si>
    <t>1b07da516e</t>
  </si>
  <si>
    <t>48330e08fa</t>
  </si>
  <si>
    <t>c485658bae</t>
  </si>
  <si>
    <t>10c3271712</t>
  </si>
  <si>
    <t>367d56f7b4</t>
  </si>
  <si>
    <t>6565b9eeef</t>
  </si>
  <si>
    <t>24b9bf43e9</t>
  </si>
  <si>
    <t>738211f70a</t>
  </si>
  <si>
    <t>18adc57779</t>
  </si>
  <si>
    <t>3e1a069909</t>
  </si>
  <si>
    <t>07f2b6e038</t>
  </si>
  <si>
    <t>0418dae105</t>
  </si>
  <si>
    <t>869a9d375d</t>
  </si>
  <si>
    <t>927864cd92</t>
  </si>
  <si>
    <t>e1253be0ec</t>
  </si>
  <si>
    <t>864a6040f3</t>
  </si>
  <si>
    <t>e805ca8b0a</t>
  </si>
  <si>
    <t>f3e9b59cb9</t>
  </si>
  <si>
    <t>c5eda4c1bf</t>
  </si>
  <si>
    <t>e291fd20ef</t>
  </si>
  <si>
    <t>ba938f3a29</t>
  </si>
  <si>
    <t>ee73b4c6e3</t>
  </si>
  <si>
    <t>017145fef5</t>
  </si>
  <si>
    <t>e4ad1accb2</t>
  </si>
  <si>
    <t>b5973fcd76</t>
  </si>
  <si>
    <t>5ba341604a</t>
  </si>
  <si>
    <t>ef5aff05f1</t>
  </si>
  <si>
    <t>d82f94013a</t>
  </si>
  <si>
    <t>905a5117e7</t>
  </si>
  <si>
    <t>ebbe442183</t>
  </si>
  <si>
    <t>9bb4ca68fc</t>
  </si>
  <si>
    <t>b6b87a1df6</t>
  </si>
  <si>
    <t>defd884845</t>
  </si>
  <si>
    <t>5159d763f6</t>
  </si>
  <si>
    <t>a2a99cea5e</t>
  </si>
  <si>
    <t>084b6e7765</t>
  </si>
  <si>
    <t>0ac09f9f8c</t>
  </si>
  <si>
    <t>a5d90c923b</t>
  </si>
  <si>
    <t>ae72758f1d</t>
  </si>
  <si>
    <t>b6251243ac</t>
  </si>
  <si>
    <t>acfcd9ed58</t>
  </si>
  <si>
    <t>1e9291996c</t>
  </si>
  <si>
    <t>cdc2b41584</t>
  </si>
  <si>
    <t>27329369c9</t>
  </si>
  <si>
    <t>1ae71d0319</t>
  </si>
  <si>
    <t>cea8321cd7</t>
  </si>
  <si>
    <t>b75f005076</t>
  </si>
  <si>
    <t>04379dffdd</t>
  </si>
  <si>
    <t>bd2c003532</t>
  </si>
  <si>
    <t>db5d711e2d</t>
  </si>
  <si>
    <t>a5f6ea29f9</t>
  </si>
  <si>
    <t>15c34a7606</t>
  </si>
  <si>
    <t>40d2d968e9</t>
  </si>
  <si>
    <t>0f55159d09</t>
  </si>
  <si>
    <t>5ec384d45b</t>
  </si>
  <si>
    <t>9050d7eba4</t>
  </si>
  <si>
    <t>4fb1a86fb5</t>
  </si>
  <si>
    <t>ce48225fe3</t>
  </si>
  <si>
    <t>5f30fc94ca</t>
  </si>
  <si>
    <t>3b7a6418c7</t>
  </si>
  <si>
    <t>668f9abbd4</t>
  </si>
  <si>
    <t>aa15aa0e86</t>
  </si>
  <si>
    <t>3b44675226</t>
  </si>
  <si>
    <t>ea2787f350</t>
  </si>
  <si>
    <t>45ab2813d4</t>
  </si>
  <si>
    <t>2c945820ca</t>
  </si>
  <si>
    <t>2564338b13</t>
  </si>
  <si>
    <t>c64d240df3</t>
  </si>
  <si>
    <t>8b4703e9bd</t>
  </si>
  <si>
    <t>ec0223ec48</t>
  </si>
  <si>
    <t>10ddceb22b</t>
  </si>
  <si>
    <t>3995d265b3</t>
  </si>
  <si>
    <t>ec495fac11</t>
  </si>
  <si>
    <t>c912895106</t>
  </si>
  <si>
    <t>7ad09458a5</t>
  </si>
  <si>
    <t>c502224efb</t>
  </si>
  <si>
    <t>e842b068bf</t>
  </si>
  <si>
    <t>c84a57113f</t>
  </si>
  <si>
    <t>de39d7a4f3</t>
  </si>
  <si>
    <t>d13c46c67e</t>
  </si>
  <si>
    <t>6375b768a9</t>
  </si>
  <si>
    <t>d9d820810d</t>
  </si>
  <si>
    <t>17b0c1f786</t>
  </si>
  <si>
    <t>2a26ebef84</t>
  </si>
  <si>
    <t>f2234bcd03</t>
  </si>
  <si>
    <t>5ca0cce562</t>
  </si>
  <si>
    <t>d1c8b0410b</t>
  </si>
  <si>
    <t>3e4216531c</t>
  </si>
  <si>
    <t>79786880a4</t>
  </si>
  <si>
    <t>37d6a82bd9</t>
  </si>
  <si>
    <t>7693decce8</t>
  </si>
  <si>
    <t>821047c405</t>
  </si>
  <si>
    <t>4b5b82274a</t>
  </si>
  <si>
    <t>d96e43e8fc</t>
  </si>
  <si>
    <t>bc00a91d62</t>
  </si>
  <si>
    <t>1c37a72c1b</t>
  </si>
  <si>
    <t>b1aa1c7a21</t>
  </si>
  <si>
    <t>f003698e23</t>
  </si>
  <si>
    <t>9b00b300e7</t>
  </si>
  <si>
    <t>7e9e148af0</t>
  </si>
  <si>
    <t>5be93bdda6</t>
  </si>
  <si>
    <t>bcdb72ac7c</t>
  </si>
  <si>
    <t>3617dc9675</t>
  </si>
  <si>
    <t>b6ab66aa5d</t>
  </si>
  <si>
    <t>a6b92b6650</t>
  </si>
  <si>
    <t>61d1cf163c</t>
  </si>
  <si>
    <t>878eaf61be</t>
  </si>
  <si>
    <t>755a48a7a4</t>
  </si>
  <si>
    <t>635d61a373</t>
  </si>
  <si>
    <t>1d3f41ea0e</t>
  </si>
  <si>
    <t>25d54fe565</t>
  </si>
  <si>
    <t>3130497f5b</t>
  </si>
  <si>
    <t>ae41a3030c</t>
  </si>
  <si>
    <t>6950e23e54</t>
  </si>
  <si>
    <t>a34417f6be</t>
  </si>
  <si>
    <t>ae2045694b</t>
  </si>
  <si>
    <t>b355cee88e</t>
  </si>
  <si>
    <t>b7e63a1079</t>
  </si>
  <si>
    <t>6f285b19d0</t>
  </si>
  <si>
    <t>8427defd08</t>
  </si>
  <si>
    <t>877767dccf</t>
  </si>
  <si>
    <t>d7b95315cc</t>
  </si>
  <si>
    <t>014325e933</t>
  </si>
  <si>
    <t>dca1c8d17a</t>
  </si>
  <si>
    <t>fb0cfecf67</t>
  </si>
  <si>
    <t>adb07df1e0</t>
  </si>
  <si>
    <t>14f398ca2f</t>
  </si>
  <si>
    <t>b57fc9e806</t>
  </si>
  <si>
    <t>84fe6826c2</t>
  </si>
  <si>
    <t>e0d849fad7</t>
  </si>
  <si>
    <t>b39c2a57a0</t>
  </si>
  <si>
    <t>48095d991d</t>
  </si>
  <si>
    <t>e0cf957614</t>
  </si>
  <si>
    <t>2f3f38e4d3</t>
  </si>
  <si>
    <t>af87d2fe95</t>
  </si>
  <si>
    <t>573ebfa660</t>
  </si>
  <si>
    <t>a95fc58549</t>
  </si>
  <si>
    <t>f5295bd8ea</t>
  </si>
  <si>
    <t>41dd03a94c</t>
  </si>
  <si>
    <t>fd40dccb1a</t>
  </si>
  <si>
    <t>4b41636878</t>
  </si>
  <si>
    <t>accfe0e356</t>
  </si>
  <si>
    <t>feff9ab2e7</t>
  </si>
  <si>
    <t>babe723d6d</t>
  </si>
  <si>
    <t>1b385cbdd7</t>
  </si>
  <si>
    <t>280e7c48c3</t>
  </si>
  <si>
    <t>bf439b3154</t>
  </si>
  <si>
    <t>cb66498160</t>
  </si>
  <si>
    <t>3803c8e5b5</t>
  </si>
  <si>
    <t>832eafaf34</t>
  </si>
  <si>
    <t>d7eb0a0940</t>
  </si>
  <si>
    <t>d965441342</t>
  </si>
  <si>
    <t>9ef4e1d000</t>
  </si>
  <si>
    <t>5e386b574c</t>
  </si>
  <si>
    <t>9f050c7f97</t>
  </si>
  <si>
    <t>a08d3b3b99</t>
  </si>
  <si>
    <t>b20c9f29c5</t>
  </si>
  <si>
    <t>724b9e1d75</t>
  </si>
  <si>
    <t>7d48935eff</t>
  </si>
  <si>
    <t>99afb0fd5f</t>
  </si>
  <si>
    <t>64be38ab03</t>
  </si>
  <si>
    <t>e3703f8cdf</t>
  </si>
  <si>
    <t>26e61e8939</t>
  </si>
  <si>
    <t>faa5993736</t>
  </si>
  <si>
    <t>eec751ed41</t>
  </si>
  <si>
    <t>3908ac13b5</t>
  </si>
  <si>
    <t>791c9e0292</t>
  </si>
  <si>
    <t>c685689fd2</t>
  </si>
  <si>
    <t>143582c684</t>
  </si>
  <si>
    <t>b3619b288b</t>
  </si>
  <si>
    <t>e7eb65cac0</t>
  </si>
  <si>
    <t>b0447888dc</t>
  </si>
  <si>
    <t>566f59394d</t>
  </si>
  <si>
    <t>7995d74ab2</t>
  </si>
  <si>
    <t>09a89c219b</t>
  </si>
  <si>
    <t>7b8853419d</t>
  </si>
  <si>
    <t>9e3513b7af</t>
  </si>
  <si>
    <t>1ddc1ffa2f</t>
  </si>
  <si>
    <t>aef5976fc5</t>
  </si>
  <si>
    <t>75759827bb</t>
  </si>
  <si>
    <t>367d896daf</t>
  </si>
  <si>
    <t>f63fcc90a3</t>
  </si>
  <si>
    <t>a1227f3c10</t>
  </si>
  <si>
    <t>6dbd46c849</t>
  </si>
  <si>
    <t>f3ca416452</t>
  </si>
  <si>
    <t>ee6154e11e</t>
  </si>
  <si>
    <t>e5fe0cd442</t>
  </si>
  <si>
    <t>b0929915e0</t>
  </si>
  <si>
    <t>5e5b066535</t>
  </si>
  <si>
    <t>bc90d2918b</t>
  </si>
  <si>
    <t>8f355e5cee</t>
  </si>
  <si>
    <t>9a9bfd032f</t>
  </si>
  <si>
    <t>ec6deea1a1</t>
  </si>
  <si>
    <t>404381c583</t>
  </si>
  <si>
    <t>0b7d25c347</t>
  </si>
  <si>
    <t>a1989b3300</t>
  </si>
  <si>
    <t>47587fc098</t>
  </si>
  <si>
    <t>fce0a0c726</t>
  </si>
  <si>
    <t>3a9016f97f</t>
  </si>
  <si>
    <t>e290e8c59d</t>
  </si>
  <si>
    <t>b6085a8657</t>
  </si>
  <si>
    <t>f8d5b9e9e5</t>
  </si>
  <si>
    <t>e66c176837</t>
  </si>
  <si>
    <t>a4572e0c23</t>
  </si>
  <si>
    <t>46833a86f7</t>
  </si>
  <si>
    <t>687d705c03</t>
  </si>
  <si>
    <t>42beb3f283</t>
  </si>
  <si>
    <t>46428228b5</t>
  </si>
  <si>
    <t>b7520d2b59</t>
  </si>
  <si>
    <t>fc49beaee2</t>
  </si>
  <si>
    <t>22ae27906d</t>
  </si>
  <si>
    <t>91a48a2e85</t>
  </si>
  <si>
    <t>61bd0943bc</t>
  </si>
  <si>
    <t>6c15b327cc</t>
  </si>
  <si>
    <t>cf015e9f27</t>
  </si>
  <si>
    <t>27b2a49a14</t>
  </si>
  <si>
    <t>f3713fd9cf</t>
  </si>
  <si>
    <t>08088cb9ac</t>
  </si>
  <si>
    <t>9845cbbd11</t>
  </si>
  <si>
    <t>01412886b7</t>
  </si>
  <si>
    <t>ff3a2b73b7</t>
  </si>
  <si>
    <t>33b6c7765f</t>
  </si>
  <si>
    <t>f229006ec6</t>
  </si>
  <si>
    <t>169a1d85d0</t>
  </si>
  <si>
    <t>b7b146c9c9</t>
  </si>
  <si>
    <t>d31a36a6d8</t>
  </si>
  <si>
    <t>da87ca4d4c</t>
  </si>
  <si>
    <t>fed95bab8d</t>
  </si>
  <si>
    <t>092008abee</t>
  </si>
  <si>
    <t>ff57cd5863</t>
  </si>
  <si>
    <t>482ef06c5e</t>
  </si>
  <si>
    <t>2513190a92</t>
  </si>
  <si>
    <t>75135da0d6</t>
  </si>
  <si>
    <t>c0f5eeed0f</t>
  </si>
  <si>
    <t>37c367ecdb</t>
  </si>
  <si>
    <t>00efcb1c8e</t>
  </si>
  <si>
    <t>548da08fc1</t>
  </si>
  <si>
    <t>735ea23c48</t>
  </si>
  <si>
    <t>d0deca0276</t>
  </si>
  <si>
    <t>a2530060c1</t>
  </si>
  <si>
    <t>340fea3d7f</t>
  </si>
  <si>
    <t>66fda75f47</t>
  </si>
  <si>
    <t>30c2197103</t>
  </si>
  <si>
    <t>260ea9c2e2</t>
  </si>
  <si>
    <t>7fe412d07d</t>
  </si>
  <si>
    <t>d10473d4e3</t>
  </si>
  <si>
    <t>7262b7b26d</t>
  </si>
  <si>
    <t>0e7ede80d9</t>
  </si>
  <si>
    <t>760dbe1dcb</t>
  </si>
  <si>
    <t>6f58c780e5</t>
  </si>
  <si>
    <t>558ff225de</t>
  </si>
  <si>
    <t>e4ceb0f40d</t>
  </si>
  <si>
    <t>1acacc0784</t>
  </si>
  <si>
    <t>98e9f03bbf</t>
  </si>
  <si>
    <t>48c65bda95</t>
  </si>
  <si>
    <t>60480994c7</t>
  </si>
  <si>
    <t>4a9c3ce1d2</t>
  </si>
  <si>
    <t>b29dd35909</t>
  </si>
  <si>
    <t>e6cfc0295c</t>
  </si>
  <si>
    <t>963a1852fb</t>
  </si>
  <si>
    <t>a26054d184</t>
  </si>
  <si>
    <t>6b1168e161</t>
  </si>
  <si>
    <t>fc272ec7a2</t>
  </si>
  <si>
    <t>94387aa7ce</t>
  </si>
  <si>
    <t>10762e8048</t>
  </si>
  <si>
    <t>bb38eefb68</t>
  </si>
  <si>
    <t>aa6092f983</t>
  </si>
  <si>
    <t>eae39cb493</t>
  </si>
  <si>
    <t>44a589ca2d</t>
  </si>
  <si>
    <t>a3db2bba6d</t>
  </si>
  <si>
    <t>70ff00f82a</t>
  </si>
  <si>
    <t>5c0a2450d6</t>
  </si>
  <si>
    <t>916e4cf46d</t>
  </si>
  <si>
    <t>4c47af4d5e</t>
  </si>
  <si>
    <t>b194c1f1db</t>
  </si>
  <si>
    <t>f5ddcbbb40</t>
  </si>
  <si>
    <t>970122fdf4</t>
  </si>
  <si>
    <t>9fe7ed4749</t>
  </si>
  <si>
    <t>08221fc4e7</t>
  </si>
  <si>
    <t>0dc83bd30b</t>
  </si>
  <si>
    <t>eec70897d8</t>
  </si>
  <si>
    <t>865da01cd9</t>
  </si>
  <si>
    <t>deff82e688</t>
  </si>
  <si>
    <t>d86e9af633</t>
  </si>
  <si>
    <t>337397f3af</t>
  </si>
  <si>
    <t>c9b08884c9</t>
  </si>
  <si>
    <t>a3ef2229c9</t>
  </si>
  <si>
    <t>5bf5dbeda2</t>
  </si>
  <si>
    <t>e194fd8a5d</t>
  </si>
  <si>
    <t>995b9ea440</t>
  </si>
  <si>
    <t>82b95800b2</t>
  </si>
  <si>
    <t>6d35ab4809</t>
  </si>
  <si>
    <t>4efbc454ba</t>
  </si>
  <si>
    <t>3cf1962cdb</t>
  </si>
  <si>
    <t>495163420a</t>
  </si>
  <si>
    <t>e9e7cb38c2</t>
  </si>
  <si>
    <t>4df1638cfa</t>
  </si>
  <si>
    <t>3d5f35bdfd</t>
  </si>
  <si>
    <t>0cb1c3e853</t>
  </si>
  <si>
    <t>f63b6d7555</t>
  </si>
  <si>
    <t>2bc2fde638</t>
  </si>
  <si>
    <t>cdc9af7ccf</t>
  </si>
  <si>
    <t>bda8932d23</t>
  </si>
  <si>
    <t>4e3b4df839</t>
  </si>
  <si>
    <t>8e9356c614</t>
  </si>
  <si>
    <t>e9d6dca518</t>
  </si>
  <si>
    <t>d6a25b3131</t>
  </si>
  <si>
    <t>feb71dae1f</t>
  </si>
  <si>
    <t>fd694131bb</t>
  </si>
  <si>
    <t>b363457593</t>
  </si>
  <si>
    <t>c60666bd22</t>
  </si>
  <si>
    <t>9955e8d15f</t>
  </si>
  <si>
    <t>5ec6d4918a</t>
  </si>
  <si>
    <t>423edb6fce</t>
  </si>
  <si>
    <t>61d8d2abc1</t>
  </si>
  <si>
    <t>4042e7570c</t>
  </si>
  <si>
    <t>acc3d5cec8</t>
  </si>
  <si>
    <t>84197a36e9</t>
  </si>
  <si>
    <t>7474f52a82</t>
  </si>
  <si>
    <t>394d62ba45</t>
  </si>
  <si>
    <t>3c231bdae1</t>
  </si>
  <si>
    <t>ddb95145a3</t>
  </si>
  <si>
    <t>1362f4ea20</t>
  </si>
  <si>
    <t>09ebb17ab4</t>
  </si>
  <si>
    <t>b3050248c1</t>
  </si>
  <si>
    <t>1eb4301867</t>
  </si>
  <si>
    <t>21f8aaee0c</t>
  </si>
  <si>
    <t>1c97560f6d</t>
  </si>
  <si>
    <t>bb8e6a1ee8</t>
  </si>
  <si>
    <t>4f7ba43220</t>
  </si>
  <si>
    <t>95320774fa</t>
  </si>
  <si>
    <t>72471c0d31</t>
  </si>
  <si>
    <t>e284175a96</t>
  </si>
  <si>
    <t>b080e047a6</t>
  </si>
  <si>
    <t>967f038e49</t>
  </si>
  <si>
    <t>7cce3b7568</t>
  </si>
  <si>
    <t>fb8ef78868</t>
  </si>
  <si>
    <t>cf71d2bc0b</t>
  </si>
  <si>
    <t>ec6f678c74</t>
  </si>
  <si>
    <t>c7fbd41584</t>
  </si>
  <si>
    <t>9085a64229</t>
  </si>
  <si>
    <t>9ccfaf74e7</t>
  </si>
  <si>
    <t>e7d613d1db</t>
  </si>
  <si>
    <t>f0f42204d0</t>
  </si>
  <si>
    <t>ee5c23176f</t>
  </si>
  <si>
    <t>8c0cba22e1</t>
  </si>
  <si>
    <t>35ea790d78</t>
  </si>
  <si>
    <t>876fc03aaa</t>
  </si>
  <si>
    <t>5f5750d2e4</t>
  </si>
  <si>
    <t>972157cac5</t>
  </si>
  <si>
    <t>1f42e5dd50</t>
  </si>
  <si>
    <t>b5190516b2</t>
  </si>
  <si>
    <t>215a14cfac</t>
  </si>
  <si>
    <t>e3685e03b4</t>
  </si>
  <si>
    <t>c4204960e9</t>
  </si>
  <si>
    <t>5108ca8280</t>
  </si>
  <si>
    <t>1d147bfa64</t>
  </si>
  <si>
    <t>a9952a76bc</t>
  </si>
  <si>
    <t>6671b2240c</t>
  </si>
  <si>
    <t>8d0d21f405</t>
  </si>
  <si>
    <t>1de7ca5e84</t>
  </si>
  <si>
    <t>ebe44f350e</t>
  </si>
  <si>
    <t>898b48eb88</t>
  </si>
  <si>
    <t>cdbb492557</t>
  </si>
  <si>
    <t>901bb6c55d</t>
  </si>
  <si>
    <t>e61a35b798</t>
  </si>
  <si>
    <t>9d16631436</t>
  </si>
  <si>
    <t>7a6c0a58dc</t>
  </si>
  <si>
    <t>a56b072fa3</t>
  </si>
  <si>
    <t>4f6500fff5</t>
  </si>
  <si>
    <t>a6940190ac</t>
  </si>
  <si>
    <t>0e9f81d3b7</t>
  </si>
  <si>
    <t>bd8ba20597</t>
  </si>
  <si>
    <t>d554f73df6</t>
  </si>
  <si>
    <t>c89b5c65c0</t>
  </si>
  <si>
    <t>994c41ee0a</t>
  </si>
  <si>
    <t>01142519ff</t>
  </si>
  <si>
    <t>c317d0f241</t>
  </si>
  <si>
    <t>18ba7b9d5f</t>
  </si>
  <si>
    <t>025c3fa925</t>
  </si>
  <si>
    <t>3e11e818bf</t>
  </si>
  <si>
    <t>5f0e030930</t>
  </si>
  <si>
    <t>5ae8aabeae</t>
  </si>
  <si>
    <t>146d70caaa</t>
  </si>
  <si>
    <t>8321bbf890</t>
  </si>
  <si>
    <t>3edeb1e4b2</t>
  </si>
  <si>
    <t>5c6fbd56d1</t>
  </si>
  <si>
    <t>7f8279ce04</t>
  </si>
  <si>
    <t>8bace2d5b4</t>
  </si>
  <si>
    <t>05fb7a56ad</t>
  </si>
  <si>
    <t>7611c7a561</t>
  </si>
  <si>
    <t>50c11eb998</t>
  </si>
  <si>
    <t>13c12dbe3a</t>
  </si>
  <si>
    <t>28fba95087</t>
  </si>
  <si>
    <t>8510e7263a</t>
  </si>
  <si>
    <t>995a9190ac</t>
  </si>
  <si>
    <t>5ef11eb070</t>
  </si>
  <si>
    <t>daba5427da</t>
  </si>
  <si>
    <t>82daa86a77</t>
  </si>
  <si>
    <t>7a01e707a3</t>
  </si>
  <si>
    <t>30686c3506</t>
  </si>
  <si>
    <t>688b56b485</t>
  </si>
  <si>
    <t>c3274763bf</t>
  </si>
  <si>
    <t>6964d91db2</t>
  </si>
  <si>
    <t>28a9f3b078</t>
  </si>
  <si>
    <t>763fbff2be</t>
  </si>
  <si>
    <t>500a91571f</t>
  </si>
  <si>
    <t>532de3fc72</t>
  </si>
  <si>
    <t>22f08ad972</t>
  </si>
  <si>
    <t>f15c586d1d</t>
  </si>
  <si>
    <t>4b636b535d</t>
  </si>
  <si>
    <t>ce5eaf023a</t>
  </si>
  <si>
    <t>d7cf0c34af</t>
  </si>
  <si>
    <t>5a98268e0f</t>
  </si>
  <si>
    <t>71c5498eed</t>
  </si>
  <si>
    <t>5bdfff96c6</t>
  </si>
  <si>
    <t>ffd5939381</t>
  </si>
  <si>
    <t>64fe189169</t>
  </si>
  <si>
    <t>b51fbf9fb0</t>
  </si>
  <si>
    <t>767a1b5d6e</t>
  </si>
  <si>
    <t>f40037fd36</t>
  </si>
  <si>
    <t>06c304e889</t>
  </si>
  <si>
    <t>f2dece4499</t>
  </si>
  <si>
    <t>73926db33b</t>
  </si>
  <si>
    <t>12df84d4a8</t>
  </si>
  <si>
    <t>3e8d6d85ad</t>
  </si>
  <si>
    <t>c9698e5cd6</t>
  </si>
  <si>
    <t>cd91b2fecf</t>
  </si>
  <si>
    <t>21ed4947fd</t>
  </si>
  <si>
    <t>5b43c3cd07</t>
  </si>
  <si>
    <t>8f53492f86</t>
  </si>
  <si>
    <t>ebc54ffe1c</t>
  </si>
  <si>
    <t>6d8ea7de3f</t>
  </si>
  <si>
    <t>78b0351019</t>
  </si>
  <si>
    <t>bea61c59d7</t>
  </si>
  <si>
    <t>8716ed4e7b</t>
  </si>
  <si>
    <t>7d5a33b071</t>
  </si>
  <si>
    <t>accb884b32</t>
  </si>
  <si>
    <t>1406b916f4</t>
  </si>
  <si>
    <t>2d1f7af3d6</t>
  </si>
  <si>
    <t>30d361bf0f</t>
  </si>
  <si>
    <t>d246c9d55a</t>
  </si>
  <si>
    <t>33f8d75f57</t>
  </si>
  <si>
    <t>3c4653c1f6</t>
  </si>
  <si>
    <t>ae10f8329f</t>
  </si>
  <si>
    <t>f3a44fe060</t>
  </si>
  <si>
    <t>30a70b026b</t>
  </si>
  <si>
    <t>67809f85d3</t>
  </si>
  <si>
    <t>b685f3b174</t>
  </si>
  <si>
    <t>7a444d1f0b</t>
  </si>
  <si>
    <t>728a0cdf06</t>
  </si>
  <si>
    <t>63edea16b7</t>
  </si>
  <si>
    <t>a065771641</t>
  </si>
  <si>
    <t>1463a166b4</t>
  </si>
  <si>
    <t>26c17a1c56</t>
  </si>
  <si>
    <t>45a22f4c11</t>
  </si>
  <si>
    <t>4913e0bf23</t>
  </si>
  <si>
    <t>92e3b40537</t>
  </si>
  <si>
    <t>34d5950818</t>
  </si>
  <si>
    <t>a7f1c1e65b</t>
  </si>
  <si>
    <t>95ca5b550a</t>
  </si>
  <si>
    <t>a8c13aacdc</t>
  </si>
  <si>
    <t>bf787d7cdf</t>
  </si>
  <si>
    <t>5ac607ec40</t>
  </si>
  <si>
    <t>b71313e14b</t>
  </si>
  <si>
    <t>fa8c9ac72f</t>
  </si>
  <si>
    <t>7d3428cd4b</t>
  </si>
  <si>
    <t>0eba801b64</t>
  </si>
  <si>
    <t>39544ac9df</t>
  </si>
  <si>
    <t>e83b366487</t>
  </si>
  <si>
    <t>a6254864c0</t>
  </si>
  <si>
    <t>7026f1929e</t>
  </si>
  <si>
    <t>416e2abd92</t>
  </si>
  <si>
    <t>3eca529953</t>
  </si>
  <si>
    <t>4d5f5df673</t>
  </si>
  <si>
    <t>45195e42c7</t>
  </si>
  <si>
    <t>c969d9bf91</t>
  </si>
  <si>
    <t>b20a95a0dd</t>
  </si>
  <si>
    <t>7a92d64760</t>
  </si>
  <si>
    <t>524186ace6</t>
  </si>
  <si>
    <t>bcdfeb2eb4</t>
  </si>
  <si>
    <t>fbc0b970dd</t>
  </si>
  <si>
    <t>e4178d809f</t>
  </si>
  <si>
    <t>3ccfd0a8d7</t>
  </si>
  <si>
    <t>a4b1b5877b</t>
  </si>
  <si>
    <t>163c8ff30d</t>
  </si>
  <si>
    <t>eb85569fe2</t>
  </si>
  <si>
    <t>70b0052425</t>
  </si>
  <si>
    <t>292f503cad</t>
  </si>
  <si>
    <t>08b44656c0</t>
  </si>
  <si>
    <t>70b271a78b</t>
  </si>
  <si>
    <t>a5a5cb8cab</t>
  </si>
  <si>
    <t>05c3c8a636</t>
  </si>
  <si>
    <t>a30e22ca84</t>
  </si>
  <si>
    <t>b2262df7fc</t>
  </si>
  <si>
    <t>08bf0ed29c</t>
  </si>
  <si>
    <t>f1791425cf</t>
  </si>
  <si>
    <t>91c2b1a9f6</t>
  </si>
  <si>
    <t>e889241f45</t>
  </si>
  <si>
    <t>930cd6e46e</t>
  </si>
  <si>
    <t>d73f990729</t>
  </si>
  <si>
    <t>4d1662a30d</t>
  </si>
  <si>
    <t>80ae49aaed</t>
  </si>
  <si>
    <t>c6eda5e81c</t>
  </si>
  <si>
    <t>3de5bdfb4c</t>
  </si>
  <si>
    <t>88b4bd7071</t>
  </si>
  <si>
    <t>20e7c323ab</t>
  </si>
  <si>
    <t>82ba1c3c99</t>
  </si>
  <si>
    <t>0e766c2d9f</t>
  </si>
  <si>
    <t>67fc26bfd7</t>
  </si>
  <si>
    <t>2ec35fd503</t>
  </si>
  <si>
    <t>2edf3e0353</t>
  </si>
  <si>
    <t>cb6448ab0a</t>
  </si>
  <si>
    <t>218eb9ed84</t>
  </si>
  <si>
    <t>d7668f9d44</t>
  </si>
  <si>
    <t>1bbce4f3d1</t>
  </si>
  <si>
    <t>8d80390cfc</t>
  </si>
  <si>
    <t>5745d6a41a</t>
  </si>
  <si>
    <t>f627ed91d8</t>
  </si>
  <si>
    <t>478b360a47</t>
  </si>
  <si>
    <t>e306dfd06f</t>
  </si>
  <si>
    <t>624aef494f</t>
  </si>
  <si>
    <t>e9baa9d9d5</t>
  </si>
  <si>
    <t>0fd5d57ba3</t>
  </si>
  <si>
    <t>b9507bdaf4</t>
  </si>
  <si>
    <t>99932d4fc0</t>
  </si>
  <si>
    <t>c321f7d7c8</t>
  </si>
  <si>
    <t>ef2820a735</t>
  </si>
  <si>
    <t>cd0f0b95fd</t>
  </si>
  <si>
    <t>891de74d69</t>
  </si>
  <si>
    <t>09db308053</t>
  </si>
  <si>
    <t>19ea806037</t>
  </si>
  <si>
    <t>66f9af83e5</t>
  </si>
  <si>
    <t>2ec5a0adf6</t>
  </si>
  <si>
    <t>5b2e198e50</t>
  </si>
  <si>
    <t>24b659a138</t>
  </si>
  <si>
    <t>a0a4419e30</t>
  </si>
  <si>
    <t>56eecdb912</t>
  </si>
  <si>
    <t>9d85d5863f</t>
  </si>
  <si>
    <t>88247e8d7b</t>
  </si>
  <si>
    <t>49d9684a54</t>
  </si>
  <si>
    <t>b020cc6c03</t>
  </si>
  <si>
    <t>1a18a66446</t>
  </si>
  <si>
    <t>e9776d0f4a</t>
  </si>
  <si>
    <t>9eb2ddb48c</t>
  </si>
  <si>
    <t>8ad116e649</t>
  </si>
  <si>
    <t>3d2660d0c9</t>
  </si>
  <si>
    <t>b93c953534</t>
  </si>
  <si>
    <t>42ee19e293</t>
  </si>
  <si>
    <t>04382a3303</t>
  </si>
  <si>
    <t>3c7eacfc8a</t>
  </si>
  <si>
    <t>e126a646f7</t>
  </si>
  <si>
    <t>06b29e76a7</t>
  </si>
  <si>
    <t>9febd494d1</t>
  </si>
  <si>
    <t>910a9f5636</t>
  </si>
  <si>
    <t>fde1e418ab</t>
  </si>
  <si>
    <t>aeca0fe62a</t>
  </si>
  <si>
    <t>93de4ba864</t>
  </si>
  <si>
    <t>f085381e6d</t>
  </si>
  <si>
    <t>79970db213</t>
  </si>
  <si>
    <t>ab62f9cd7b</t>
  </si>
  <si>
    <t>2365c4eaf0</t>
  </si>
  <si>
    <t>5d81de8e86</t>
  </si>
  <si>
    <t>3a0dfa6a12</t>
  </si>
  <si>
    <t>feb5f96589</t>
  </si>
  <si>
    <t>a9d2d4adb6</t>
  </si>
  <si>
    <t>11bcac89c0</t>
  </si>
  <si>
    <t>fc40363b21</t>
  </si>
  <si>
    <t>eb2d4c6487</t>
  </si>
  <si>
    <t>ce11c43672</t>
  </si>
  <si>
    <t>1f42db786b</t>
  </si>
  <si>
    <t>d43ff4cd79</t>
  </si>
  <si>
    <t>28fa65e643</t>
  </si>
  <si>
    <t>4e8ca6ee3a</t>
  </si>
  <si>
    <t>bf74710388</t>
  </si>
  <si>
    <t>8c442794b2</t>
  </si>
  <si>
    <t>09de3f1313</t>
  </si>
  <si>
    <t>a61d93d92f</t>
  </si>
  <si>
    <t>fd8b48b22a</t>
  </si>
  <si>
    <t>7d9eacf945</t>
  </si>
  <si>
    <t>f809309a25</t>
  </si>
  <si>
    <t>8842446ac7</t>
  </si>
  <si>
    <t>fada94ee64</t>
  </si>
  <si>
    <t>2b7a79bae2</t>
  </si>
  <si>
    <t>06efbd6d56</t>
  </si>
  <si>
    <t>ce898ecb5a</t>
  </si>
  <si>
    <t>2a2f3e269c</t>
  </si>
  <si>
    <t>09503379dc</t>
  </si>
  <si>
    <t>cb6ef42e51</t>
  </si>
  <si>
    <t>9da21b1509</t>
  </si>
  <si>
    <t>c55d016f7a</t>
  </si>
  <si>
    <t>b359bb0d9c</t>
  </si>
  <si>
    <t>31d6af2906</t>
  </si>
  <si>
    <t>357137a422</t>
  </si>
  <si>
    <t>0861565f50</t>
  </si>
  <si>
    <t>6ecde51dd7</t>
  </si>
  <si>
    <t>d3d89c468c</t>
  </si>
  <si>
    <t>602b109942</t>
  </si>
  <si>
    <t>0d961b3b52</t>
  </si>
  <si>
    <t>b0c057ca7e</t>
  </si>
  <si>
    <t>0ad8b480d6</t>
  </si>
  <si>
    <t>208ece14e2</t>
  </si>
  <si>
    <t>6726d971de</t>
  </si>
  <si>
    <t>f03ef09b6f</t>
  </si>
  <si>
    <t>1ce64826b0</t>
  </si>
  <si>
    <t>df1a29f476</t>
  </si>
  <si>
    <t>219e288e89</t>
  </si>
  <si>
    <t>43e21ef061</t>
  </si>
  <si>
    <t>84b57c84b1</t>
  </si>
  <si>
    <t>89e101729b</t>
  </si>
  <si>
    <t>9b2b6a2d66</t>
  </si>
  <si>
    <t>c3580bc125</t>
  </si>
  <si>
    <t>2a074deffd</t>
  </si>
  <si>
    <t>8c5cb1a8f8</t>
  </si>
  <si>
    <t>980386d2d6</t>
  </si>
  <si>
    <t>6b187b21c9</t>
  </si>
  <si>
    <t>91ff37ff0b</t>
  </si>
  <si>
    <t>9d5e8ec657</t>
  </si>
  <si>
    <t>2d6ac29e6a</t>
  </si>
  <si>
    <t>d8bd673174</t>
  </si>
  <si>
    <t>22106c1125</t>
  </si>
  <si>
    <t>2f75e12c44</t>
  </si>
  <si>
    <t>0f0132001f</t>
  </si>
  <si>
    <t>b4a26a2728</t>
  </si>
  <si>
    <t>29ea5efb0b</t>
  </si>
  <si>
    <t>967d6a0bbf</t>
  </si>
  <si>
    <t>d26794c045</t>
  </si>
  <si>
    <t>ad4885d279</t>
  </si>
  <si>
    <t>5071456fe2</t>
  </si>
  <si>
    <t>ddf8bd3491</t>
  </si>
  <si>
    <t>4ce5a5744a</t>
  </si>
  <si>
    <t>acc4fccf4e</t>
  </si>
  <si>
    <t>fe6cc55f3a</t>
  </si>
  <si>
    <t>d206940319</t>
  </si>
  <si>
    <t>f80889a5b7</t>
  </si>
  <si>
    <t>455016e5dc</t>
  </si>
  <si>
    <t>efb842c45e</t>
  </si>
  <si>
    <t>22a1f5140e</t>
  </si>
  <si>
    <t>0e0eee2465</t>
  </si>
  <si>
    <t>da37705cef</t>
  </si>
  <si>
    <t>844fa1b5f8</t>
  </si>
  <si>
    <t>64380a04de</t>
  </si>
  <si>
    <t>d15891ca1f</t>
  </si>
  <si>
    <t>dd5fd9b91a</t>
  </si>
  <si>
    <t>c7966b525f</t>
  </si>
  <si>
    <t>844ae5b46c</t>
  </si>
  <si>
    <t>4885c8731a</t>
  </si>
  <si>
    <t>b6213e413a</t>
  </si>
  <si>
    <t>4a0732d1f9</t>
  </si>
  <si>
    <t>2e8c5e56b3</t>
  </si>
  <si>
    <t>f78bccd79b</t>
  </si>
  <si>
    <t>2ec197db1a</t>
  </si>
  <si>
    <t>71c68c4fc9</t>
  </si>
  <si>
    <t>0930b0950a</t>
  </si>
  <si>
    <t>b7db01f3b3</t>
  </si>
  <si>
    <t>4e52c03dfc</t>
  </si>
  <si>
    <t>45a7bd6359</t>
  </si>
  <si>
    <t>e2613be509</t>
  </si>
  <si>
    <t>fb78b81142</t>
  </si>
  <si>
    <t>333c085e4b</t>
  </si>
  <si>
    <t>a5934804a8</t>
  </si>
  <si>
    <t>a64c1a1c75</t>
  </si>
  <si>
    <t>13b949f03e</t>
  </si>
  <si>
    <t>ce6acca65e</t>
  </si>
  <si>
    <t>3ce4e860e5</t>
  </si>
  <si>
    <t>13f9653dab</t>
  </si>
  <si>
    <t>7918b2dc66</t>
  </si>
  <si>
    <t>75ce2d53ce</t>
  </si>
  <si>
    <t>86bb4f697a</t>
  </si>
  <si>
    <t>4196670be7</t>
  </si>
  <si>
    <t>4640c7ee9b</t>
  </si>
  <si>
    <t>03bbd596ac</t>
  </si>
  <si>
    <t>f51a44b9a6</t>
  </si>
  <si>
    <t>04eada25d1</t>
  </si>
  <si>
    <t>32a9051205</t>
  </si>
  <si>
    <t>fae9e2a4b1</t>
  </si>
  <si>
    <t>15029dd794</t>
  </si>
  <si>
    <t>b108e0ea94</t>
  </si>
  <si>
    <t>2de9fd17c0</t>
  </si>
  <si>
    <t>7f6895c60f</t>
  </si>
  <si>
    <t>06521c2e4a</t>
  </si>
  <si>
    <t>205e2210da</t>
  </si>
  <si>
    <t>a9f180345f</t>
  </si>
  <si>
    <t>c0b00a525c</t>
  </si>
  <si>
    <t>789b5e0315</t>
  </si>
  <si>
    <t>171d0ba869</t>
  </si>
  <si>
    <t>709c078e17</t>
  </si>
  <si>
    <t>31fd8f5b89</t>
  </si>
  <si>
    <t>1a11533fbd</t>
  </si>
  <si>
    <t>d6a65fdc89</t>
  </si>
  <si>
    <t>9d8abf4594</t>
  </si>
  <si>
    <t>3dca147199</t>
  </si>
  <si>
    <t>a80e21b3b2</t>
  </si>
  <si>
    <t>752d86805b</t>
  </si>
  <si>
    <t>6a16d7be93</t>
  </si>
  <si>
    <t>2d15025a56</t>
  </si>
  <si>
    <t>cdf55949c1</t>
  </si>
  <si>
    <t>fc09149df6</t>
  </si>
  <si>
    <t>322a8e9184</t>
  </si>
  <si>
    <t>c42c8922c4</t>
  </si>
  <si>
    <t>ab576627c8</t>
  </si>
  <si>
    <t>d07875bd0d</t>
  </si>
  <si>
    <t>36e952c1ed</t>
  </si>
  <si>
    <t>b055211d94</t>
  </si>
  <si>
    <t>30d29b119e</t>
  </si>
  <si>
    <t>2078600b1f</t>
  </si>
  <si>
    <t>c8123f8c9c</t>
  </si>
  <si>
    <t>e3947ecb4e</t>
  </si>
  <si>
    <t>15cc176785</t>
  </si>
  <si>
    <t>ebf6dad0de</t>
  </si>
  <si>
    <t>0f6aa09e40</t>
  </si>
  <si>
    <t>4fbd9d2ec2</t>
  </si>
  <si>
    <t>b2ad9881d6</t>
  </si>
  <si>
    <t>857aea1c57</t>
  </si>
  <si>
    <t>8e67bbbc51</t>
  </si>
  <si>
    <t>1bf4bbb402</t>
  </si>
  <si>
    <t>862474f8b4</t>
  </si>
  <si>
    <t>63ef79c25b</t>
  </si>
  <si>
    <t>b189153790</t>
  </si>
  <si>
    <t>89e6e8c85f</t>
  </si>
  <si>
    <t>6e60163b9d</t>
  </si>
  <si>
    <t>abb97b8c50</t>
  </si>
  <si>
    <t>87fbb2ac60</t>
  </si>
  <si>
    <t>ddf5eb564d</t>
  </si>
  <si>
    <t>3635c7e2d5</t>
  </si>
  <si>
    <t>f66fab8e1c</t>
  </si>
  <si>
    <t>753b1ad4a2</t>
  </si>
  <si>
    <t>628356791b</t>
  </si>
  <si>
    <t>09bdc2d70d</t>
  </si>
  <si>
    <t>d651aa1d68</t>
  </si>
  <si>
    <t>8858d88a25</t>
  </si>
  <si>
    <t>49f5baa510</t>
  </si>
  <si>
    <t>1e93b8c274</t>
  </si>
  <si>
    <t>8423ae3d7a</t>
  </si>
  <si>
    <t>0ab02ca8f8</t>
  </si>
  <si>
    <t>d8320b2d2e</t>
  </si>
  <si>
    <t>564eb714f5</t>
  </si>
  <si>
    <t>97253eeeb7</t>
  </si>
  <si>
    <t>06ea0bfe6e</t>
  </si>
  <si>
    <t>c56812fc85</t>
  </si>
  <si>
    <t>eec77da274</t>
  </si>
  <si>
    <t>c368ddaa9a</t>
  </si>
  <si>
    <t>32769814d5</t>
  </si>
  <si>
    <t>1d2cb9a54a</t>
  </si>
  <si>
    <t>a2d213dd77</t>
  </si>
  <si>
    <t>2c45aada34</t>
  </si>
  <si>
    <t>c091c71ad2</t>
  </si>
  <si>
    <t>10c8562f93</t>
  </si>
  <si>
    <t>cd15b04844</t>
  </si>
  <si>
    <t>902e6a0c7e</t>
  </si>
  <si>
    <t>20e7c4e80d</t>
  </si>
  <si>
    <t>3e5ccc29f7</t>
  </si>
  <si>
    <t>b6f52ae2f0</t>
  </si>
  <si>
    <t>6b8790b500</t>
  </si>
  <si>
    <t>19a38d8e0a</t>
  </si>
  <si>
    <t>ea961a828f</t>
  </si>
  <si>
    <t>04a341138d</t>
  </si>
  <si>
    <t>d2b496e5e1</t>
  </si>
  <si>
    <t>730efb6193</t>
  </si>
  <si>
    <t>b4d6c06c8d</t>
  </si>
  <si>
    <t>0ba3e10116</t>
  </si>
  <si>
    <t>8d4887ee30</t>
  </si>
  <si>
    <t>2fdd313f54</t>
  </si>
  <si>
    <t>3b830c824a</t>
  </si>
  <si>
    <t>429d2e8342</t>
  </si>
  <si>
    <t>3ec8b78fcc</t>
  </si>
  <si>
    <t>8cc6b6cd87</t>
  </si>
  <si>
    <t>0215b4aa06</t>
  </si>
  <si>
    <t>0e048316ff</t>
  </si>
  <si>
    <t>c7d2cbc364</t>
  </si>
  <si>
    <t>d62e74be12</t>
  </si>
  <si>
    <t>8d547ff4ac</t>
  </si>
  <si>
    <t>fb37bb04d6</t>
  </si>
  <si>
    <t>a0b54adda3</t>
  </si>
  <si>
    <t>1e4dd9461f</t>
  </si>
  <si>
    <t>25fba9bebe</t>
  </si>
  <si>
    <t>a987c7ca7f</t>
  </si>
  <si>
    <t>79040cad3f</t>
  </si>
  <si>
    <t>96c7a2ff21</t>
  </si>
  <si>
    <t>a9c8e4beee</t>
  </si>
  <si>
    <t>255d0884f5</t>
  </si>
  <si>
    <t>bd180b4e2b</t>
  </si>
  <si>
    <t>38dfac843c</t>
  </si>
  <si>
    <t>a3eb7fbb41</t>
  </si>
  <si>
    <t>3cf8ca1c25</t>
  </si>
  <si>
    <t>3645e3283b</t>
  </si>
  <si>
    <t>ec83b616a7</t>
  </si>
  <si>
    <t>49d3d6c37a</t>
  </si>
  <si>
    <t>bf06200e73</t>
  </si>
  <si>
    <t>ac4c886883</t>
  </si>
  <si>
    <t>424bb9c97c</t>
  </si>
  <si>
    <t>a778e6d1a5</t>
  </si>
  <si>
    <t>960b589f86</t>
  </si>
  <si>
    <t>2b292fb4a5</t>
  </si>
  <si>
    <t>a4b816d8ba</t>
  </si>
  <si>
    <t>a3ebb7efe7</t>
  </si>
  <si>
    <t>2836882fe0</t>
  </si>
  <si>
    <t>a5642ab474</t>
  </si>
  <si>
    <t>a699d65ec4</t>
  </si>
  <si>
    <t>565bbdcd3b</t>
  </si>
  <si>
    <t>a65e0c6a7f</t>
  </si>
  <si>
    <t>42eacf9e57</t>
  </si>
  <si>
    <t>7247f55381</t>
  </si>
  <si>
    <t>3067bab1cb</t>
  </si>
  <si>
    <t>a18b31dd53</t>
  </si>
  <si>
    <t>46f5b96085</t>
  </si>
  <si>
    <t>5db1dabc56</t>
  </si>
  <si>
    <t>e7c57ecd60</t>
  </si>
  <si>
    <t>9705e74671</t>
  </si>
  <si>
    <t>29ffa48fa6</t>
  </si>
  <si>
    <t>11c9444407</t>
  </si>
  <si>
    <t>d123cf82d3</t>
  </si>
  <si>
    <t>57ca90f680</t>
  </si>
  <si>
    <t>6dd35f45b8</t>
  </si>
  <si>
    <t>c9d09e2748</t>
  </si>
  <si>
    <t>97a644208d</t>
  </si>
  <si>
    <t>18741986a4</t>
  </si>
  <si>
    <t>ce2c350b2c</t>
  </si>
  <si>
    <t>5124c28579</t>
  </si>
  <si>
    <t>30a91cb4ef</t>
  </si>
  <si>
    <t>79d26a6a19</t>
  </si>
  <si>
    <t>88fee52e58</t>
  </si>
  <si>
    <t>f67697bd07</t>
  </si>
  <si>
    <t>981a23792c</t>
  </si>
  <si>
    <t>fd1defc257</t>
  </si>
  <si>
    <t>07b0e5b102</t>
  </si>
  <si>
    <t>236014ac7a</t>
  </si>
  <si>
    <t>47cf84e17e</t>
  </si>
  <si>
    <t>0a8e5c3d5f</t>
  </si>
  <si>
    <t>7c8746a9eb</t>
  </si>
  <si>
    <t>bae0ca2bc5</t>
  </si>
  <si>
    <t>ca47440847</t>
  </si>
  <si>
    <t>4d9c5b89cf</t>
  </si>
  <si>
    <t>ef8e39b51f</t>
  </si>
  <si>
    <t>a49f56eec5</t>
  </si>
  <si>
    <t>4f3cbd79af</t>
  </si>
  <si>
    <t>ac1566ece4</t>
  </si>
  <si>
    <t>b10bd54c05</t>
  </si>
  <si>
    <t>0fbb8297b5</t>
  </si>
  <si>
    <t>7653aabfbd</t>
  </si>
  <si>
    <t>4e6ecd442d</t>
  </si>
  <si>
    <t>946c032e5a</t>
  </si>
  <si>
    <t>a88f92b128</t>
  </si>
  <si>
    <t>310f6fd0ca</t>
  </si>
  <si>
    <t>d94c1f92bb</t>
  </si>
  <si>
    <t>e1d83ee673</t>
  </si>
  <si>
    <t>bd76ed36ba</t>
  </si>
  <si>
    <t>535d3ae9c8</t>
  </si>
  <si>
    <t>7780d8ae4a</t>
  </si>
  <si>
    <t>578efbc19f</t>
  </si>
  <si>
    <t>493cc5e5ba</t>
  </si>
  <si>
    <t>ab3301bd96</t>
  </si>
  <si>
    <t>f56b8bf6e4</t>
  </si>
  <si>
    <t>0a59f3a9fd</t>
  </si>
  <si>
    <t>02fe72c9ed</t>
  </si>
  <si>
    <t>fd944bded5</t>
  </si>
  <si>
    <t>3895e51f6d</t>
  </si>
  <si>
    <t>fe60a8a091</t>
  </si>
  <si>
    <t>c4540a7d8c</t>
  </si>
  <si>
    <t>0b4ef8de09</t>
  </si>
  <si>
    <t>c9efe51165</t>
  </si>
  <si>
    <t>d311d79de3</t>
  </si>
  <si>
    <t>0668d30651</t>
  </si>
  <si>
    <t>569d6557ab</t>
  </si>
  <si>
    <t>0e9f2204cf</t>
  </si>
  <si>
    <t>e97df76377</t>
  </si>
  <si>
    <t>a2aa75e18a</t>
  </si>
  <si>
    <t>27a377db74</t>
  </si>
  <si>
    <t>8051aa1a3d</t>
  </si>
  <si>
    <t>d0270aca88</t>
  </si>
  <si>
    <t>6cc98d90f8</t>
  </si>
  <si>
    <t>87f9260bf1</t>
  </si>
  <si>
    <t>c18f7b5120</t>
  </si>
  <si>
    <t>48573a8933</t>
  </si>
  <si>
    <t>b58c89986a</t>
  </si>
  <si>
    <t>eb46bf8969</t>
  </si>
  <si>
    <t>55b40d3731</t>
  </si>
  <si>
    <t>5585215b6d</t>
  </si>
  <si>
    <t>c76782d151</t>
  </si>
  <si>
    <t>bef44abccb</t>
  </si>
  <si>
    <t>d180371d41</t>
  </si>
  <si>
    <t>5af473c17a</t>
  </si>
  <si>
    <t>d4bf105bb6</t>
  </si>
  <si>
    <t>71bd89454d</t>
  </si>
  <si>
    <t>f25330f63e</t>
  </si>
  <si>
    <t>1ccfe6f982</t>
  </si>
  <si>
    <t>4a5c80d7b5</t>
  </si>
  <si>
    <t>26c8f0d601</t>
  </si>
  <si>
    <t>9e1ccb4a77</t>
  </si>
  <si>
    <t>3b1cc9b962</t>
  </si>
  <si>
    <t>01ab1167cd</t>
  </si>
  <si>
    <t>f0de8e04a7</t>
  </si>
  <si>
    <t>d913c7439a</t>
  </si>
  <si>
    <t>d0f2a808b2</t>
  </si>
  <si>
    <t>b0ab8a9030</t>
  </si>
  <si>
    <t>fa69c87232</t>
  </si>
  <si>
    <t>3d4b81eda2</t>
  </si>
  <si>
    <t>9cf00d9170</t>
  </si>
  <si>
    <t>1386ff7579</t>
  </si>
  <si>
    <t>247bf55727</t>
  </si>
  <si>
    <t>40dd8f3b90</t>
  </si>
  <si>
    <t>2f41898704</t>
  </si>
  <si>
    <t>d7790b928d</t>
  </si>
  <si>
    <t>5cb8850c9c</t>
  </si>
  <si>
    <t>087787959c</t>
  </si>
  <si>
    <t>14ec77f352</t>
  </si>
  <si>
    <t>0ec1d15ec6</t>
  </si>
  <si>
    <t>03b56329f9</t>
  </si>
  <si>
    <t>6b89db36b3</t>
  </si>
  <si>
    <t>ad3815a595</t>
  </si>
  <si>
    <t>e6ff3f4e6d</t>
  </si>
  <si>
    <t>893134b084</t>
  </si>
  <si>
    <t>08951f10ae</t>
  </si>
  <si>
    <t>2a7470d9ff</t>
  </si>
  <si>
    <t>54de9af9f0</t>
  </si>
  <si>
    <t>791771e4e0</t>
  </si>
  <si>
    <t>f1ffdfcc52</t>
  </si>
  <si>
    <t>630127f367</t>
  </si>
  <si>
    <t>1be036e946</t>
  </si>
  <si>
    <t>4f7f418c48</t>
  </si>
  <si>
    <t>6f5ba581c0</t>
  </si>
  <si>
    <t>72a0a36e28</t>
  </si>
  <si>
    <t>ff513ace9b</t>
  </si>
  <si>
    <t>0bbfdfe8d2</t>
  </si>
  <si>
    <t>80bfa2f6e2</t>
  </si>
  <si>
    <t>c05f3e3c85</t>
  </si>
  <si>
    <t>ef75341133</t>
  </si>
  <si>
    <t>2ed22e3c3b</t>
  </si>
  <si>
    <t>8b9e418c01</t>
  </si>
  <si>
    <t>ac5b705b22</t>
  </si>
  <si>
    <t>1e85c1ea1f</t>
  </si>
  <si>
    <t>7a081ea20e</t>
  </si>
  <si>
    <t>d3a874e899</t>
  </si>
  <si>
    <t>55834a773f</t>
  </si>
  <si>
    <t>ead00ddca0</t>
  </si>
  <si>
    <t>0010b79d56</t>
  </si>
  <si>
    <t>8360fb0d9c</t>
  </si>
  <si>
    <t>fdf2f40c6c</t>
  </si>
  <si>
    <t>b91619c284</t>
  </si>
  <si>
    <t>1ea98e4c44</t>
  </si>
  <si>
    <t>18e042f0c9</t>
  </si>
  <si>
    <t>910827f174</t>
  </si>
  <si>
    <t>aadbacc7f2</t>
  </si>
  <si>
    <t>83e3bc23ef</t>
  </si>
  <si>
    <t>d979f3b0a1</t>
  </si>
  <si>
    <t>52481e4b00</t>
  </si>
  <si>
    <t>1ebf5b72dc</t>
  </si>
  <si>
    <t>a33b2fc5a9</t>
  </si>
  <si>
    <t>8666a87611</t>
  </si>
  <si>
    <t>c9e8440eca</t>
  </si>
  <si>
    <t>077f6db973</t>
  </si>
  <si>
    <t>5cf045f54d</t>
  </si>
  <si>
    <t>bbd9ae8a05</t>
  </si>
  <si>
    <t>102f1a2a49</t>
  </si>
  <si>
    <t>18691f53bc</t>
  </si>
  <si>
    <t>10f6f9c38a</t>
  </si>
  <si>
    <t>6d8c00d58e</t>
  </si>
  <si>
    <t>95c4189689</t>
  </si>
  <si>
    <t>8e86f0b409</t>
  </si>
  <si>
    <t>d8a5dc3033</t>
  </si>
  <si>
    <t>3ac06b9056</t>
  </si>
  <si>
    <t>4fedd0bf47</t>
  </si>
  <si>
    <t>7143479a6a</t>
  </si>
  <si>
    <t>5bbb2ae3d6</t>
  </si>
  <si>
    <t>f17083c3af</t>
  </si>
  <si>
    <t>269f979467</t>
  </si>
  <si>
    <t>e28bab4828</t>
  </si>
  <si>
    <t>62f9c8b40d</t>
  </si>
  <si>
    <t>b7c2b61570</t>
  </si>
  <si>
    <t>bdb90b6bb7</t>
  </si>
  <si>
    <t>425bb8d6eb</t>
  </si>
  <si>
    <t>d7e67ee8b2</t>
  </si>
  <si>
    <t>5f87751877</t>
  </si>
  <si>
    <t>821003ba4b</t>
  </si>
  <si>
    <t>f0342e66b3</t>
  </si>
  <si>
    <t>5cb906c703</t>
  </si>
  <si>
    <t>30c54df7cb</t>
  </si>
  <si>
    <t>4e6b788c3f</t>
  </si>
  <si>
    <t>c2703b13a6</t>
  </si>
  <si>
    <t>ab3f5faa62</t>
  </si>
  <si>
    <t>2fb91ddbf8</t>
  </si>
  <si>
    <t>bd7fc645da</t>
  </si>
  <si>
    <t>b31b2b6d5d</t>
  </si>
  <si>
    <t>f88abaa0d0</t>
  </si>
  <si>
    <t>f47e5dc464</t>
  </si>
  <si>
    <t>7fe307117d</t>
  </si>
  <si>
    <t>f8f1becfa4</t>
  </si>
  <si>
    <t>1a4c3a3dc5</t>
  </si>
  <si>
    <t>78c0f98cc9</t>
  </si>
  <si>
    <t>9e65dc371b</t>
  </si>
  <si>
    <t>4a5ab4e224</t>
  </si>
  <si>
    <t>dbe173079a</t>
  </si>
  <si>
    <t>ed98df3361</t>
  </si>
  <si>
    <t>00fe11b3c6</t>
  </si>
  <si>
    <t>440b87eac4</t>
  </si>
  <si>
    <t>4ccd0bb9bf</t>
  </si>
  <si>
    <t>ee262ad827</t>
  </si>
  <si>
    <t>cd13978154</t>
  </si>
  <si>
    <t>661dbf3412</t>
  </si>
  <si>
    <t>3d55f44f56</t>
  </si>
  <si>
    <t>656493d6e7</t>
  </si>
  <si>
    <t>c6993dfd7d</t>
  </si>
  <si>
    <t>c6e27f2f3c</t>
  </si>
  <si>
    <t>63b5f152eb</t>
  </si>
  <si>
    <t>1c8bb760b6</t>
  </si>
  <si>
    <t>597b506816</t>
  </si>
  <si>
    <t>1c70e099ac</t>
  </si>
  <si>
    <t>efe205704f</t>
  </si>
  <si>
    <t>4dae168678</t>
  </si>
  <si>
    <t>d34d59bda2</t>
  </si>
  <si>
    <t>4fe25b822b</t>
  </si>
  <si>
    <t>5cdbc8d993</t>
  </si>
  <si>
    <t>86ac5b84ef</t>
  </si>
  <si>
    <t>6ca605f7c7</t>
  </si>
  <si>
    <t>4f545a4ba1</t>
  </si>
  <si>
    <t>227d53b397</t>
  </si>
  <si>
    <t>7bc35fdde6</t>
  </si>
  <si>
    <t>017c217a26</t>
  </si>
  <si>
    <t>a85d9df1ea</t>
  </si>
  <si>
    <t>f893ab41e4</t>
  </si>
  <si>
    <t>579f82901f</t>
  </si>
  <si>
    <t>fb951eb5e1</t>
  </si>
  <si>
    <t>277cba1d28</t>
  </si>
  <si>
    <t>d02f8575f1</t>
  </si>
  <si>
    <t>348f7d4ade</t>
  </si>
  <si>
    <t>2b4db05e7e</t>
  </si>
  <si>
    <t>75a1ba5b2c</t>
  </si>
  <si>
    <t>58d516ae95</t>
  </si>
  <si>
    <t>8f7fc5450b</t>
  </si>
  <si>
    <t>0a11a6ae94</t>
  </si>
  <si>
    <t>07ad6836fa</t>
  </si>
  <si>
    <t>e0318ec3bf</t>
  </si>
  <si>
    <t>5f40067fc8</t>
  </si>
  <si>
    <t>7b119fd1bd</t>
  </si>
  <si>
    <t>7c7e867cf0</t>
  </si>
  <si>
    <t>4dbffb8f21</t>
  </si>
  <si>
    <t>299302294e</t>
  </si>
  <si>
    <t>9f3f63f24c</t>
  </si>
  <si>
    <t>858a41c853</t>
  </si>
  <si>
    <t>b927e1c204</t>
  </si>
  <si>
    <t>6583327c4d</t>
  </si>
  <si>
    <t>ad037c1f4a</t>
  </si>
  <si>
    <t>80d767d770</t>
  </si>
  <si>
    <t>bd4a7ce1da</t>
  </si>
  <si>
    <t>5b232c5add</t>
  </si>
  <si>
    <t>e7f2a44489</t>
  </si>
  <si>
    <t>97b8b16bfc</t>
  </si>
  <si>
    <t>4a7ac12eed</t>
  </si>
  <si>
    <t>0165d9325d</t>
  </si>
  <si>
    <t>b8ecbee67c</t>
  </si>
  <si>
    <t>1bc8927cc5</t>
  </si>
  <si>
    <t>a3485d0885</t>
  </si>
  <si>
    <t>fab57a6cc2</t>
  </si>
  <si>
    <t>338f977f4e</t>
  </si>
  <si>
    <t>d4c80d9df6</t>
  </si>
  <si>
    <t>0297ea17bf</t>
  </si>
  <si>
    <t>f9d15d162b</t>
  </si>
  <si>
    <t>a617302c53</t>
  </si>
  <si>
    <t>8ffcc704c9</t>
  </si>
  <si>
    <t>5a6aa705ff</t>
  </si>
  <si>
    <t>f12cb28930</t>
  </si>
  <si>
    <t>2f617435c3</t>
  </si>
  <si>
    <t>05513e9e33</t>
  </si>
  <si>
    <t>cc4723ca31</t>
  </si>
  <si>
    <t>7c4c62a04a</t>
  </si>
  <si>
    <t>8b7ad1bb3d</t>
  </si>
  <si>
    <t>9ab9831b4c</t>
  </si>
  <si>
    <t>081cd62a01</t>
  </si>
  <si>
    <t>64d46806b6</t>
  </si>
  <si>
    <t>51292c0735</t>
  </si>
  <si>
    <t>ec2c993568</t>
  </si>
  <si>
    <t>f8f2023482</t>
  </si>
  <si>
    <t>c4ad8f98be</t>
  </si>
  <si>
    <t>5a819ed6d4</t>
  </si>
  <si>
    <t>ec9557d752</t>
  </si>
  <si>
    <t>020a9ea7c2</t>
  </si>
  <si>
    <t>b5ea149247</t>
  </si>
  <si>
    <t>da9846ae15</t>
  </si>
  <si>
    <t>7f196caffb</t>
  </si>
  <si>
    <t>76f24e3f39</t>
  </si>
  <si>
    <t>f948dcf9e9</t>
  </si>
  <si>
    <t>2172fa709a</t>
  </si>
  <si>
    <t>6a96e15096</t>
  </si>
  <si>
    <t>667a6b7a62</t>
  </si>
  <si>
    <t>53b70287dd</t>
  </si>
  <si>
    <t>e53376bef2</t>
  </si>
  <si>
    <t>829d9315c4</t>
  </si>
  <si>
    <t>860a445c25</t>
  </si>
  <si>
    <t>9999f105e7</t>
  </si>
  <si>
    <t>aa1b0e59d3</t>
  </si>
  <si>
    <t>b69720c0f5</t>
  </si>
  <si>
    <t>37033a7689</t>
  </si>
  <si>
    <t>7896052d90</t>
  </si>
  <si>
    <t>1db73ae39a</t>
  </si>
  <si>
    <t>e066755163</t>
  </si>
  <si>
    <t>14e2abb732</t>
  </si>
  <si>
    <t>662372e42e</t>
  </si>
  <si>
    <t>1b76af5ce8</t>
  </si>
  <si>
    <t>530b099dfe</t>
  </si>
  <si>
    <t>c6825c0976</t>
  </si>
  <si>
    <t>3dd7279fb6</t>
  </si>
  <si>
    <t>2a53bfb3e0</t>
  </si>
  <si>
    <t>6290b53de0</t>
  </si>
  <si>
    <t>d4022a3352</t>
  </si>
  <si>
    <t>069b918623</t>
  </si>
  <si>
    <t>8fcfb99c8e</t>
  </si>
  <si>
    <t>883d50a0ed</t>
  </si>
  <si>
    <t>bfb67a5606</t>
  </si>
  <si>
    <t>a55f9929a9</t>
  </si>
  <si>
    <t>ccc9e244eb</t>
  </si>
  <si>
    <t>5044bad43e</t>
  </si>
  <si>
    <t>90d16a43d5</t>
  </si>
  <si>
    <t>21708c991e</t>
  </si>
  <si>
    <t>8d7f6690ce</t>
  </si>
  <si>
    <t>6f587c9f7b</t>
  </si>
  <si>
    <t>84a34575fe</t>
  </si>
  <si>
    <t>923fa4ea38</t>
  </si>
  <si>
    <t>c66f854338</t>
  </si>
  <si>
    <t>cd9a21a831</t>
  </si>
  <si>
    <t>276ab336b4</t>
  </si>
  <si>
    <t>30f82d816d</t>
  </si>
  <si>
    <t>a6fc955ff9</t>
  </si>
  <si>
    <t>d5bde95663</t>
  </si>
  <si>
    <t>c1a21373d2</t>
  </si>
  <si>
    <t>0ccbbae43c</t>
  </si>
  <si>
    <t>cf5e341333</t>
  </si>
  <si>
    <t>76c7d18bcd</t>
  </si>
  <si>
    <t>c20f31ec42</t>
  </si>
  <si>
    <t>c14e0953ca</t>
  </si>
  <si>
    <t>c7579fed1f</t>
  </si>
  <si>
    <t>e4c6d75954</t>
  </si>
  <si>
    <t>45fb9c35b2</t>
  </si>
  <si>
    <t>e80857cce8</t>
  </si>
  <si>
    <t>aea0bb4f8e</t>
  </si>
  <si>
    <t>d3c56568f4</t>
  </si>
  <si>
    <t>90aa299702</t>
  </si>
  <si>
    <t>788a4d56ff</t>
  </si>
  <si>
    <t>04c2facad8</t>
  </si>
  <si>
    <t>bce3ea81d5</t>
  </si>
  <si>
    <t>e8c37aff2a</t>
  </si>
  <si>
    <t>fbd3a77d81</t>
  </si>
  <si>
    <t>ec22b4aa99</t>
  </si>
  <si>
    <t>6049f2530c</t>
  </si>
  <si>
    <t>61950e82b3</t>
  </si>
  <si>
    <t>a13aff0641</t>
  </si>
  <si>
    <t>445a48cc9d</t>
  </si>
  <si>
    <t>5273e3a5ca</t>
  </si>
  <si>
    <t>62ad968402</t>
  </si>
  <si>
    <t>80671bd2a9</t>
  </si>
  <si>
    <t>e2e2f51dd0</t>
  </si>
  <si>
    <t>a664a4f7aa</t>
  </si>
  <si>
    <t>cc689aaa7a</t>
  </si>
  <si>
    <t>00503b6f70</t>
  </si>
  <si>
    <t>14cfa4bd74</t>
  </si>
  <si>
    <t>1877db7558</t>
  </si>
  <si>
    <t>47a08c85f7</t>
  </si>
  <si>
    <t>085ca1175c</t>
  </si>
  <si>
    <t>eb5ed9a322</t>
  </si>
  <si>
    <t>e18ac62fa4</t>
  </si>
  <si>
    <t>7b320cb1ed</t>
  </si>
  <si>
    <t>823d12c95c</t>
  </si>
  <si>
    <t>2240c36510</t>
  </si>
  <si>
    <t>c5637e5119</t>
  </si>
  <si>
    <t>a9c143c826</t>
  </si>
  <si>
    <t>e9d123a50b</t>
  </si>
  <si>
    <t>67847baee0</t>
  </si>
  <si>
    <t>51b1b64917</t>
  </si>
  <si>
    <t>a23666c499</t>
  </si>
  <si>
    <t>861e0f5bae</t>
  </si>
  <si>
    <t>fcb6a15c2e</t>
  </si>
  <si>
    <t>f7db1588d6</t>
  </si>
  <si>
    <t>4cfe9a8d58</t>
  </si>
  <si>
    <t>8298383c2c</t>
  </si>
  <si>
    <t>3683a07b29</t>
  </si>
  <si>
    <t>a243de4855</t>
  </si>
  <si>
    <t>4fcfc7443d</t>
  </si>
  <si>
    <t>6bca610d97</t>
  </si>
  <si>
    <t>8b0df00fe6</t>
  </si>
  <si>
    <t>58e33a2192</t>
  </si>
  <si>
    <t>2fa4cb9056</t>
  </si>
  <si>
    <t>12b13835a0</t>
  </si>
  <si>
    <t>bdde5c6a25</t>
  </si>
  <si>
    <t>48b8f6315a</t>
  </si>
  <si>
    <t>89258a9753</t>
  </si>
  <si>
    <t>e290c3434b</t>
  </si>
  <si>
    <t>d7736ff5be</t>
  </si>
  <si>
    <t>6776254b1c</t>
  </si>
  <si>
    <t>4294ad1c52</t>
  </si>
  <si>
    <t>2a971354e7</t>
  </si>
  <si>
    <t>57f0547fbc</t>
  </si>
  <si>
    <t>257cc4b5c5</t>
  </si>
  <si>
    <t>1ba6c90161</t>
  </si>
  <si>
    <t>f2e4c5e004</t>
  </si>
  <si>
    <t>13e1b87c98</t>
  </si>
  <si>
    <t>866e8d8a9d</t>
  </si>
  <si>
    <t>a33dd5171d</t>
  </si>
  <si>
    <t>62fd0d30e1</t>
  </si>
  <si>
    <t>08e1097266</t>
  </si>
  <si>
    <t>548df7831a</t>
  </si>
  <si>
    <t>cca36e2eec</t>
  </si>
  <si>
    <t>50c88544d2</t>
  </si>
  <si>
    <t>38121b6ef3</t>
  </si>
  <si>
    <t>656e62dc84</t>
  </si>
  <si>
    <t>d003a30dd7</t>
  </si>
  <si>
    <t>a27a19d615</t>
  </si>
  <si>
    <t>a62cffefc9</t>
  </si>
  <si>
    <t>7e8f15c5aa</t>
  </si>
  <si>
    <t>5547fec74a</t>
  </si>
  <si>
    <t>4528eb19b0</t>
  </si>
  <si>
    <t>789b663ae3</t>
  </si>
  <si>
    <t>af9d8adc6b</t>
  </si>
  <si>
    <t>1b360f44d0</t>
  </si>
  <si>
    <t>d42f5da234</t>
  </si>
  <si>
    <t>f41b326131</t>
  </si>
  <si>
    <t>2d7c1b77dd</t>
  </si>
  <si>
    <t>b045d37bd6</t>
  </si>
  <si>
    <t>afca50132c</t>
  </si>
  <si>
    <t>0a6be65553</t>
  </si>
  <si>
    <t>230579d7e0</t>
  </si>
  <si>
    <t>1ff6bbfd13</t>
  </si>
  <si>
    <t>8f493b9cfc</t>
  </si>
  <si>
    <t>d4c42fb493</t>
  </si>
  <si>
    <t>c172ec5c8d</t>
  </si>
  <si>
    <t>60efa5eb2e</t>
  </si>
  <si>
    <t>0b947aff15</t>
  </si>
  <si>
    <t>8101c8dbf6</t>
  </si>
  <si>
    <t>9f9c47f00c</t>
  </si>
  <si>
    <t>b2d960e406</t>
  </si>
  <si>
    <t>d5f93b8ad0</t>
  </si>
  <si>
    <t>375f5fb2e4</t>
  </si>
  <si>
    <t>e85fc98055</t>
  </si>
  <si>
    <t>9d27f43274</t>
  </si>
  <si>
    <t>4fa71c1550</t>
  </si>
  <si>
    <t>cffcc92e96</t>
  </si>
  <si>
    <t>fa74d0d3e3</t>
  </si>
  <si>
    <t>e3365d0974</t>
  </si>
  <si>
    <t>f17248ed86</t>
  </si>
  <si>
    <t>795779df22</t>
  </si>
  <si>
    <t>b0dcfd8732</t>
  </si>
  <si>
    <t>daa436e67c</t>
  </si>
  <si>
    <t>8b7dfa7dc7</t>
  </si>
  <si>
    <t>e803d98866</t>
  </si>
  <si>
    <t>57789d69c5</t>
  </si>
  <si>
    <t>38dbfb59d1</t>
  </si>
  <si>
    <t>1c0b8a7a62</t>
  </si>
  <si>
    <t>2cbe5c76fc</t>
  </si>
  <si>
    <t>9dabf60dc4</t>
  </si>
  <si>
    <t>f5a408d53e</t>
  </si>
  <si>
    <t>9391bc777b</t>
  </si>
  <si>
    <t>998bbb2fc0</t>
  </si>
  <si>
    <t>57737c49dd</t>
  </si>
  <si>
    <t>8a10bc9d27</t>
  </si>
  <si>
    <t>9ac27090f6</t>
  </si>
  <si>
    <t>2e9a3fc3a3</t>
  </si>
  <si>
    <t>920130a9de</t>
  </si>
  <si>
    <t>3ae471f73a</t>
  </si>
  <si>
    <t>2eb4c7b1e7</t>
  </si>
  <si>
    <t>fc275a74eb</t>
  </si>
  <si>
    <t>6ae668cc19</t>
  </si>
  <si>
    <t>7288ca07b6</t>
  </si>
  <si>
    <t>c512865446</t>
  </si>
  <si>
    <t>8e2a866ef2</t>
  </si>
  <si>
    <t>85fc73a2cd</t>
  </si>
  <si>
    <t>4fe46b9a4d</t>
  </si>
  <si>
    <t>bee7bacd18</t>
  </si>
  <si>
    <t>1112909f76</t>
  </si>
  <si>
    <t>01cd7d578e</t>
  </si>
  <si>
    <t>fba9110c47</t>
  </si>
  <si>
    <t>3b4d5c7fec</t>
  </si>
  <si>
    <t>f591c38b91</t>
  </si>
  <si>
    <t>20b9a90245</t>
  </si>
  <si>
    <t>17ead6c85c</t>
  </si>
  <si>
    <t>1bda2ac071</t>
  </si>
  <si>
    <t>5a5e75f471</t>
  </si>
  <si>
    <t>04480094de</t>
  </si>
  <si>
    <t>ac323d8d80</t>
  </si>
  <si>
    <t>f39aa27537</t>
  </si>
  <si>
    <t>ad0c07f37b</t>
  </si>
  <si>
    <t>50ac206102</t>
  </si>
  <si>
    <t>718360c59f</t>
  </si>
  <si>
    <t>7c762036e2</t>
  </si>
  <si>
    <t>94db37ad85</t>
  </si>
  <si>
    <t>c2292c2826</t>
  </si>
  <si>
    <t>e324f7c9ce</t>
  </si>
  <si>
    <t>f8505ef5c5</t>
  </si>
  <si>
    <t>3f7c73023f</t>
  </si>
  <si>
    <t>4dd18edc01</t>
  </si>
  <si>
    <t>db079b1811</t>
  </si>
  <si>
    <t>d231fab1d0</t>
  </si>
  <si>
    <t>afbf1e156c</t>
  </si>
  <si>
    <t>608914b376</t>
  </si>
  <si>
    <t>9d2a5e20b1</t>
  </si>
  <si>
    <t>3933d26783</t>
  </si>
  <si>
    <t>de70af494c</t>
  </si>
  <si>
    <t>74ed7bdcb4</t>
  </si>
  <si>
    <t>d22e6338db</t>
  </si>
  <si>
    <t>d3b7022029</t>
  </si>
  <si>
    <t>d9b62aba87</t>
  </si>
  <si>
    <t>c080f72753</t>
  </si>
  <si>
    <t>a00d28cb72</t>
  </si>
  <si>
    <t>0ae617bedd</t>
  </si>
  <si>
    <t>5512cf24be</t>
  </si>
  <si>
    <t>15a0a8706c</t>
  </si>
  <si>
    <t>29b596b574</t>
  </si>
  <si>
    <t>9176753d1e</t>
  </si>
  <si>
    <t>6a02652df5</t>
  </si>
  <si>
    <t>b168fff721</t>
  </si>
  <si>
    <t>e5fbf67dab</t>
  </si>
  <si>
    <t>807612db2f</t>
  </si>
  <si>
    <t>9115eac2c7</t>
  </si>
  <si>
    <t>0ef38d70d4</t>
  </si>
  <si>
    <t>a9302e8439</t>
  </si>
  <si>
    <t>75fae117a5</t>
  </si>
  <si>
    <t>54820f5802</t>
  </si>
  <si>
    <t>fb6d208d54</t>
  </si>
  <si>
    <t>1d17a04ef2</t>
  </si>
  <si>
    <t>77516dc92a</t>
  </si>
  <si>
    <t>2c56c4c27c</t>
  </si>
  <si>
    <t>662ffae9ed</t>
  </si>
  <si>
    <t>a9a315d414</t>
  </si>
  <si>
    <t>f93576e1ac</t>
  </si>
  <si>
    <t>bc1b0df59e</t>
  </si>
  <si>
    <t>08ece5bb23</t>
  </si>
  <si>
    <t>a1800acaf7</t>
  </si>
  <si>
    <t>efb9e0f4f4</t>
  </si>
  <si>
    <t>cb8ee1a3d4</t>
  </si>
  <si>
    <t>67b6c900dc</t>
  </si>
  <si>
    <t>433a91ff5f</t>
  </si>
  <si>
    <t>c2c93e5b7f</t>
  </si>
  <si>
    <t>44b6dfc556</t>
  </si>
  <si>
    <t>2def2ef2ae</t>
  </si>
  <si>
    <t>7c094fd698</t>
  </si>
  <si>
    <t>46bf16c44b</t>
  </si>
  <si>
    <t>778c14affa</t>
  </si>
  <si>
    <t>24f91eba18</t>
  </si>
  <si>
    <t>a03208652d</t>
  </si>
  <si>
    <t>8790c71a18</t>
  </si>
  <si>
    <t>e46e33152e</t>
  </si>
  <si>
    <t>f614a9f48d</t>
  </si>
  <si>
    <t>92967471b6</t>
  </si>
  <si>
    <t>deb0bdeb2f</t>
  </si>
  <si>
    <t>874e3cddc3</t>
  </si>
  <si>
    <t>9b353db16d</t>
  </si>
  <si>
    <t>da4a04126b</t>
  </si>
  <si>
    <t>eae70d0684</t>
  </si>
  <si>
    <t>6920f2cc9e</t>
  </si>
  <si>
    <t>31fc00bb78</t>
  </si>
  <si>
    <t>7bfb3de8a1</t>
  </si>
  <si>
    <t>49061236a9</t>
  </si>
  <si>
    <t>cd67e10ac6</t>
  </si>
  <si>
    <t>bcf1647d08</t>
  </si>
  <si>
    <t>73f945505b</t>
  </si>
  <si>
    <t>6897fc22ea</t>
  </si>
  <si>
    <t>0c692d0784</t>
  </si>
  <si>
    <t>54f5968db9</t>
  </si>
  <si>
    <t>07bacb3826</t>
  </si>
  <si>
    <t>2b6e0ca175</t>
  </si>
  <si>
    <t>8a85ac4bd8</t>
  </si>
  <si>
    <t>39424e89d6</t>
  </si>
  <si>
    <t>0ae89beb28</t>
  </si>
  <si>
    <t>920a0fde5a</t>
  </si>
  <si>
    <t>b5aaab12b2</t>
  </si>
  <si>
    <t>f8d56d8f89</t>
  </si>
  <si>
    <t>f7b2e4032d</t>
  </si>
  <si>
    <t>556ee818c0</t>
  </si>
  <si>
    <t>f0276924fa</t>
  </si>
  <si>
    <t>d835502f3d</t>
  </si>
  <si>
    <t>dfa1942616</t>
  </si>
  <si>
    <t>5f13ee9c1c</t>
  </si>
  <si>
    <t>9bb0c1adc5</t>
  </si>
  <si>
    <t>6e0bbe5ee8</t>
  </si>
  <si>
    <t>f7690915cc</t>
  </si>
  <si>
    <t>b900a87b2e</t>
  </si>
  <si>
    <t>0822afe8eb</t>
  </si>
  <si>
    <t>a424340227</t>
  </si>
  <si>
    <t>2cac613be8</t>
  </si>
  <si>
    <t>32d35d44d0</t>
  </si>
  <si>
    <t>de3accdaec</t>
  </si>
  <si>
    <t>5fbbc25a99</t>
  </si>
  <si>
    <t>f864b61ee4</t>
  </si>
  <si>
    <t>ee97dc7db4</t>
  </si>
  <si>
    <t>adc3fcf155</t>
  </si>
  <si>
    <t>0519e9ad89</t>
  </si>
  <si>
    <t>47c542050d</t>
  </si>
  <si>
    <t>e17b2f114c</t>
  </si>
  <si>
    <t>8b271d57b5</t>
  </si>
  <si>
    <t>5259a06ef9</t>
  </si>
  <si>
    <t>ee291e6329</t>
  </si>
  <si>
    <t>25e7e34805</t>
  </si>
  <si>
    <t>eaff64705d</t>
  </si>
  <si>
    <t>5e87d58071</t>
  </si>
  <si>
    <t>aac5c4226e</t>
  </si>
  <si>
    <t>07ba06d9d2</t>
  </si>
  <si>
    <t>dd41f818e5</t>
  </si>
  <si>
    <t>dff38e3e93</t>
  </si>
  <si>
    <t>a2e7f0e3a4</t>
  </si>
  <si>
    <t>824a287009</t>
  </si>
  <si>
    <t>9549b9b347</t>
  </si>
  <si>
    <t>477632dff5</t>
  </si>
  <si>
    <t>a4edbc1011</t>
  </si>
  <si>
    <t>06519e7f57</t>
  </si>
  <si>
    <t>59f2e7df57</t>
  </si>
  <si>
    <t>f544e14f3e</t>
  </si>
  <si>
    <t>58d5640ebd</t>
  </si>
  <si>
    <t>a0132ac0f2</t>
  </si>
  <si>
    <t>ba3253c78d</t>
  </si>
  <si>
    <t>49382d9385</t>
  </si>
  <si>
    <t>d8d14bd09c</t>
  </si>
  <si>
    <t>dfd948e32a</t>
  </si>
  <si>
    <t>4a404bea94</t>
  </si>
  <si>
    <t>c297663c0b</t>
  </si>
  <si>
    <t>a1c3bfb2f6</t>
  </si>
  <si>
    <t>a804552b9a</t>
  </si>
  <si>
    <t>8582cb96b0</t>
  </si>
  <si>
    <t>0368dfd01a</t>
  </si>
  <si>
    <t>72466d0b92</t>
  </si>
  <si>
    <t>f3980dc50c</t>
  </si>
  <si>
    <t>09c3de1350</t>
  </si>
  <si>
    <t>d83ef85395</t>
  </si>
  <si>
    <t>d2fa7d32ea</t>
  </si>
  <si>
    <t>eb2e9686d6</t>
  </si>
  <si>
    <t>c0e50d4112</t>
  </si>
  <si>
    <t>78fe9e545c</t>
  </si>
  <si>
    <t>6802d4bad8</t>
  </si>
  <si>
    <t>ffcda352b5</t>
  </si>
  <si>
    <t>e3b4825b85</t>
  </si>
  <si>
    <t>3572324af0</t>
  </si>
  <si>
    <t>e9a321c6b2</t>
  </si>
  <si>
    <t>50efa51afd</t>
  </si>
  <si>
    <t>b9ace36f13</t>
  </si>
  <si>
    <t>9babd35ad7</t>
  </si>
  <si>
    <t>1d78416766</t>
  </si>
  <si>
    <t>31dd8d9347</t>
  </si>
  <si>
    <t>593b26353f</t>
  </si>
  <si>
    <t>3f49a66f6c</t>
  </si>
  <si>
    <t>fc114e9fba</t>
  </si>
  <si>
    <t>70e0d82d5e</t>
  </si>
  <si>
    <t>cf218b2ef3</t>
  </si>
  <si>
    <t>c754639a29</t>
  </si>
  <si>
    <t>2809cb84d1</t>
  </si>
  <si>
    <t>3dd77654fb</t>
  </si>
  <si>
    <t>041f26b625</t>
  </si>
  <si>
    <t>06f70d0da0</t>
  </si>
  <si>
    <t>1f91ecc14d</t>
  </si>
  <si>
    <t>fddc106bc3</t>
  </si>
  <si>
    <t>3c1611ddd1</t>
  </si>
  <si>
    <t>bed61935cc</t>
  </si>
  <si>
    <t>ddd624c332</t>
  </si>
  <si>
    <t>c4d4390c58</t>
  </si>
  <si>
    <t>e9c2f10b43</t>
  </si>
  <si>
    <t>079e0cb776</t>
  </si>
  <si>
    <t>303cff30d3</t>
  </si>
  <si>
    <t>10dd44dc88</t>
  </si>
  <si>
    <t>7c81c60f37</t>
  </si>
  <si>
    <t>b523bb7509</t>
  </si>
  <si>
    <t>c145d5c628</t>
  </si>
  <si>
    <t>73615c8669</t>
  </si>
  <si>
    <t>bb5ecb0c63</t>
  </si>
  <si>
    <t>0e4b949e66</t>
  </si>
  <si>
    <t>f428ebd184</t>
  </si>
  <si>
    <t>49c8f1ffe2</t>
  </si>
  <si>
    <t>0475c947d2</t>
  </si>
  <si>
    <t>905e7dafbe</t>
  </si>
  <si>
    <t>a13ce7c629</t>
  </si>
  <si>
    <t>cab92c1982</t>
  </si>
  <si>
    <t>77f01bdfa5</t>
  </si>
  <si>
    <t>1c300a4077</t>
  </si>
  <si>
    <t>5f66b62095</t>
  </si>
  <si>
    <t>f9c96fcc50</t>
  </si>
  <si>
    <t>bdfd70fde3</t>
  </si>
  <si>
    <t>cd262518a3</t>
  </si>
  <si>
    <t>675675ada4</t>
  </si>
  <si>
    <t>cf93da7bcf</t>
  </si>
  <si>
    <t>90d3e592e9</t>
  </si>
  <si>
    <t>514ac8ad87</t>
  </si>
  <si>
    <t>23c6bf6a91</t>
  </si>
  <si>
    <t>49fc647a2c</t>
  </si>
  <si>
    <t>4c7a6f74ce</t>
  </si>
  <si>
    <t>f05c474688</t>
  </si>
  <si>
    <t>bf54f412f0</t>
  </si>
  <si>
    <t>bca1a29003</t>
  </si>
  <si>
    <t>7fdd29d02e</t>
  </si>
  <si>
    <t>95def2ede1</t>
  </si>
  <si>
    <t>538f72cdf0</t>
  </si>
  <si>
    <t>3c9665df0c</t>
  </si>
  <si>
    <t>9f03740a95</t>
  </si>
  <si>
    <t>83c0e1b442</t>
  </si>
  <si>
    <t>13116dfd13</t>
  </si>
  <si>
    <t>15cec530e4</t>
  </si>
  <si>
    <t>a951c773bc</t>
  </si>
  <si>
    <t>a54983ae64</t>
  </si>
  <si>
    <t>c044dc2132</t>
  </si>
  <si>
    <t>b7c5b1aa28</t>
  </si>
  <si>
    <t>0f308f4f9e</t>
  </si>
  <si>
    <t>dbb0dd021d</t>
  </si>
  <si>
    <t>6fde8f037e</t>
  </si>
  <si>
    <t>93e14b6d77</t>
  </si>
  <si>
    <t>589dcb8a3f</t>
  </si>
  <si>
    <t>731ff24423</t>
  </si>
  <si>
    <t>1b925b57e9</t>
  </si>
  <si>
    <t>8b2abcbc5e</t>
  </si>
  <si>
    <t>61eae5bb06</t>
  </si>
  <si>
    <t>dfea4aa226</t>
  </si>
  <si>
    <t>58095fdaaf</t>
  </si>
  <si>
    <t>eb706def7e</t>
  </si>
  <si>
    <t>44148338ce</t>
  </si>
  <si>
    <t>1b6012394b</t>
  </si>
  <si>
    <t>cccdfcf728</t>
  </si>
  <si>
    <t>10f3c513c9</t>
  </si>
  <si>
    <t>b48b3a3906</t>
  </si>
  <si>
    <t>5e98c09904</t>
  </si>
  <si>
    <t>f878f84373</t>
  </si>
  <si>
    <t>6b5a1f74e5</t>
  </si>
  <si>
    <t>94b09d7554</t>
  </si>
  <si>
    <t>91b973f90c</t>
  </si>
  <si>
    <t>19751c07b3</t>
  </si>
  <si>
    <t>2c2e6ecfd0</t>
  </si>
  <si>
    <t>3fa8cad82b</t>
  </si>
  <si>
    <t>bf7f61f2df</t>
  </si>
  <si>
    <t>12431c6497</t>
  </si>
  <si>
    <t>b69dbba059</t>
  </si>
  <si>
    <t>962e7bd497</t>
  </si>
  <si>
    <t>d765ff23e3</t>
  </si>
  <si>
    <t>67bfa0ee66</t>
  </si>
  <si>
    <t>316d718827</t>
  </si>
  <si>
    <t>fd120dc2e2</t>
  </si>
  <si>
    <t>1c430c06d0</t>
  </si>
  <si>
    <t>33f9e6f57e</t>
  </si>
  <si>
    <t>4db658ea0c</t>
  </si>
  <si>
    <t>7fceb4de75</t>
  </si>
  <si>
    <t>0f1a24c9a9</t>
  </si>
  <si>
    <t>f4b4718b61</t>
  </si>
  <si>
    <t>790ed7421a</t>
  </si>
  <si>
    <t>49a12877d2</t>
  </si>
  <si>
    <t>eb8c68ef55</t>
  </si>
  <si>
    <t>2365dd3ca0</t>
  </si>
  <si>
    <t>f74b86d855</t>
  </si>
  <si>
    <t>c41570c9d2</t>
  </si>
  <si>
    <t>c736c095de</t>
  </si>
  <si>
    <t>66b4bbd4f5</t>
  </si>
  <si>
    <t>bd60ea0fe9</t>
  </si>
  <si>
    <t>d024206133</t>
  </si>
  <si>
    <t>89d4346a36</t>
  </si>
  <si>
    <t>215a63d139</t>
  </si>
  <si>
    <t>920e4a58d2</t>
  </si>
  <si>
    <t>26b47ff65b</t>
  </si>
  <si>
    <t>ffcfaf8179</t>
  </si>
  <si>
    <t>23c671a588</t>
  </si>
  <si>
    <t>2c21b4d733</t>
  </si>
  <si>
    <t>e4355f34ef</t>
  </si>
  <si>
    <t>1a4319cc3c</t>
  </si>
  <si>
    <t>078025347c</t>
  </si>
  <si>
    <t>3818aea275</t>
  </si>
  <si>
    <t>ade2e0b3ee</t>
  </si>
  <si>
    <t>7c76edb77c</t>
  </si>
  <si>
    <t>28e5dd8f35</t>
  </si>
  <si>
    <t>14a958e678</t>
  </si>
  <si>
    <t>c57c2b3ed2</t>
  </si>
  <si>
    <t>f499e40fd9</t>
  </si>
  <si>
    <t>de6e820066</t>
  </si>
  <si>
    <t>f1de968376</t>
  </si>
  <si>
    <t>7ef81ac86c</t>
  </si>
  <si>
    <t>3a6d75e846</t>
  </si>
  <si>
    <t>580f0a678e</t>
  </si>
  <si>
    <t>0a2b2a844a</t>
  </si>
  <si>
    <t>d7df2c796d</t>
  </si>
  <si>
    <t>5039eddc19</t>
  </si>
  <si>
    <t>63541927c8</t>
  </si>
  <si>
    <t>1acae57b16</t>
  </si>
  <si>
    <t>90515e7f5d</t>
  </si>
  <si>
    <t>8e56338d7d</t>
  </si>
  <si>
    <t>18f687d538</t>
  </si>
  <si>
    <t>896c14f97f</t>
  </si>
  <si>
    <t>a88998f291</t>
  </si>
  <si>
    <t>d399167d88</t>
  </si>
  <si>
    <t>a258af7a3e</t>
  </si>
  <si>
    <t>bd0330ad21</t>
  </si>
  <si>
    <t>2c9ee85671</t>
  </si>
  <si>
    <t>e07a2ade44</t>
  </si>
  <si>
    <t>fc0ca9af18</t>
  </si>
  <si>
    <t>842bef5891</t>
  </si>
  <si>
    <t>e8117c26b2</t>
  </si>
  <si>
    <t>17504584f5</t>
  </si>
  <si>
    <t>1708cc5723</t>
  </si>
  <si>
    <t>e77751aad1</t>
  </si>
  <si>
    <t>25e293c2a2</t>
  </si>
  <si>
    <t>dc4103f933</t>
  </si>
  <si>
    <t>eb653de159</t>
  </si>
  <si>
    <t>eb8052e015</t>
  </si>
  <si>
    <t>c9ea7b24ce</t>
  </si>
  <si>
    <t>4a444b1f06</t>
  </si>
  <si>
    <t>67de11769b</t>
  </si>
  <si>
    <t>7cf35d91b4</t>
  </si>
  <si>
    <t>a56dbd8940</t>
  </si>
  <si>
    <t>0353808cae</t>
  </si>
  <si>
    <t>4dd466d36a</t>
  </si>
  <si>
    <t>74c40f925e</t>
  </si>
  <si>
    <t>efe120a067</t>
  </si>
  <si>
    <t>5de865eebb</t>
  </si>
  <si>
    <t>66ef7d65c3</t>
  </si>
  <si>
    <t>41ce9970a8</t>
  </si>
  <si>
    <t>536cd96401</t>
  </si>
  <si>
    <t>180589efde</t>
  </si>
  <si>
    <t>2c68653787</t>
  </si>
  <si>
    <t>a8d89f5ba0</t>
  </si>
  <si>
    <t>95bc79d50d</t>
  </si>
  <si>
    <t>3fe81ce206</t>
  </si>
  <si>
    <t>663df05330</t>
  </si>
  <si>
    <t>e223cfcd3e</t>
  </si>
  <si>
    <t>fc28b62d64</t>
  </si>
  <si>
    <t>54eb72c05f</t>
  </si>
  <si>
    <t>5662344b3c</t>
  </si>
  <si>
    <t>f28491e0a6</t>
  </si>
  <si>
    <t>34b41acec1</t>
  </si>
  <si>
    <t>a5dee37d39</t>
  </si>
  <si>
    <t>2ef1fed285</t>
  </si>
  <si>
    <t>cb7ab02156</t>
  </si>
  <si>
    <t>3cb0929ad2</t>
  </si>
  <si>
    <t>5a0f4e2c2b</t>
  </si>
  <si>
    <t>d527afe1e5</t>
  </si>
  <si>
    <t>11850392ee</t>
  </si>
  <si>
    <t>878f2d2cb3</t>
  </si>
  <si>
    <t>12cfbad90e</t>
  </si>
  <si>
    <t>c42ac0bc95</t>
  </si>
  <si>
    <t>32193c147f</t>
  </si>
  <si>
    <t>68ba990f7d</t>
  </si>
  <si>
    <t>5a4267ca20</t>
  </si>
  <si>
    <t>1b8e7e45e5</t>
  </si>
  <si>
    <t>e453d989e0</t>
  </si>
  <si>
    <t>1b8e5df6d9</t>
  </si>
  <si>
    <t>131e404a2a</t>
  </si>
  <si>
    <t>0647bf564f</t>
  </si>
  <si>
    <t>6126e3caf7</t>
  </si>
  <si>
    <t>376cc685cb</t>
  </si>
  <si>
    <t>b37392ea86</t>
  </si>
  <si>
    <t>cc37bb0420</t>
  </si>
  <si>
    <t>43d87fa231</t>
  </si>
  <si>
    <t>27a0dd61a5</t>
  </si>
  <si>
    <t>33b98f2271</t>
  </si>
  <si>
    <t>792ddef040</t>
  </si>
  <si>
    <t>9d04a8ceac</t>
  </si>
  <si>
    <t>3f870c2899</t>
  </si>
  <si>
    <t>75ac2dd907</t>
  </si>
  <si>
    <t>e33d5c3d6d</t>
  </si>
  <si>
    <t>a3df41ee37</t>
  </si>
  <si>
    <t>e94acd86d4</t>
  </si>
  <si>
    <t>ce3e7f1073</t>
  </si>
  <si>
    <t>f0265bb409</t>
  </si>
  <si>
    <t>50892bac3b</t>
  </si>
  <si>
    <t>4b447bfac6</t>
  </si>
  <si>
    <t>71db2a7751</t>
  </si>
  <si>
    <t>99e22f783b</t>
  </si>
  <si>
    <t>f8ba9c11f8</t>
  </si>
  <si>
    <t>29e5be240a</t>
  </si>
  <si>
    <t>6ab0a2029c</t>
  </si>
  <si>
    <t>01e219e806</t>
  </si>
  <si>
    <t>3b02a68a63</t>
  </si>
  <si>
    <t>ba631941ef</t>
  </si>
  <si>
    <t>79da4fa4d9</t>
  </si>
  <si>
    <t>510d73600a</t>
  </si>
  <si>
    <t>5ac1d209f1</t>
  </si>
  <si>
    <t>079b72bca3</t>
  </si>
  <si>
    <t>29dfe2dc0e</t>
  </si>
  <si>
    <t>2eaa055fab</t>
  </si>
  <si>
    <t>9e5ac13acb</t>
  </si>
  <si>
    <t>c46effa601</t>
  </si>
  <si>
    <t>e20d6c5ba3</t>
  </si>
  <si>
    <t>16e7549f04</t>
  </si>
  <si>
    <t>ea3d4011a8</t>
  </si>
  <si>
    <t>7b6d0b6ad4</t>
  </si>
  <si>
    <t>962c04f54e</t>
  </si>
  <si>
    <t>f72fa00f8a</t>
  </si>
  <si>
    <t>a04c3f01d3</t>
  </si>
  <si>
    <t>1444797fc1</t>
  </si>
  <si>
    <t>705b675db9</t>
  </si>
  <si>
    <t>fe46aa679f</t>
  </si>
  <si>
    <t>6914c5873c</t>
  </si>
  <si>
    <t>5161b31dc3</t>
  </si>
  <si>
    <t>e30722e497</t>
  </si>
  <si>
    <t>8773926d71</t>
  </si>
  <si>
    <t>d5cfaf0a85</t>
  </si>
  <si>
    <t>15edd9eedd</t>
  </si>
  <si>
    <t>7bb5be947e</t>
  </si>
  <si>
    <t>58a251f2c2</t>
  </si>
  <si>
    <t>1a9c5efa57</t>
  </si>
  <si>
    <t>cffc9a60eb</t>
  </si>
  <si>
    <t>4f1f653a68</t>
  </si>
  <si>
    <t>178624403c</t>
  </si>
  <si>
    <t>0f1dd98d89</t>
  </si>
  <si>
    <t>25134eafb0</t>
  </si>
  <si>
    <t>8832b20093</t>
  </si>
  <si>
    <t>4fa5daa9c6</t>
  </si>
  <si>
    <t>a771994901</t>
  </si>
  <si>
    <t>6d9a6cf5c6</t>
  </si>
  <si>
    <t>f48f3ceabf</t>
  </si>
  <si>
    <t>6e2ac20e9c</t>
  </si>
  <si>
    <t>6adb730dc2</t>
  </si>
  <si>
    <t>092dfcf347</t>
  </si>
  <si>
    <t>060d0564a9</t>
  </si>
  <si>
    <t>bcf6cb1aa4</t>
  </si>
  <si>
    <t>462bed4870</t>
  </si>
  <si>
    <t>3db187e7bf</t>
  </si>
  <si>
    <t>4db72b40fd</t>
  </si>
  <si>
    <t>d326b65c57</t>
  </si>
  <si>
    <t>2c34d59916</t>
  </si>
  <si>
    <t>bc17f9dcb1</t>
  </si>
  <si>
    <t>125d725c92</t>
  </si>
  <si>
    <t>37b52fe608</t>
  </si>
  <si>
    <t>7de8246eba</t>
  </si>
  <si>
    <t>1f802f8249</t>
  </si>
  <si>
    <t>381d3ee33b</t>
  </si>
  <si>
    <t>17dfeb9113</t>
  </si>
  <si>
    <t>117309c51d</t>
  </si>
  <si>
    <t>0d0b7d4279</t>
  </si>
  <si>
    <t>4c235cb9e3</t>
  </si>
  <si>
    <t>2ab4e8c06d</t>
  </si>
  <si>
    <t>f8fe23ec4e</t>
  </si>
  <si>
    <t>cd065a010a</t>
  </si>
  <si>
    <t>c5ca95b507</t>
  </si>
  <si>
    <t>a57beec5d4</t>
  </si>
  <si>
    <t>712e5e34ae</t>
  </si>
  <si>
    <t>631794b44b</t>
  </si>
  <si>
    <t>317b5684d5</t>
  </si>
  <si>
    <t>bf705ad0c3</t>
  </si>
  <si>
    <t>36c2be8e0d</t>
  </si>
  <si>
    <t>ec14ba4779</t>
  </si>
  <si>
    <t>0ff76a920e</t>
  </si>
  <si>
    <t>06f216c83c</t>
  </si>
  <si>
    <t>464e906737</t>
  </si>
  <si>
    <t>d8d5d10d0f</t>
  </si>
  <si>
    <t>c2218e26c0</t>
  </si>
  <si>
    <t>592f6b842f</t>
  </si>
  <si>
    <t>b36190c5f8</t>
  </si>
  <si>
    <t>a3978a5194</t>
  </si>
  <si>
    <t>ce85b4f2ea</t>
  </si>
  <si>
    <t>2e702b9f6c</t>
  </si>
  <si>
    <t>a19428e5c3</t>
  </si>
  <si>
    <t>53e0ee9fc5</t>
  </si>
  <si>
    <t>e7ca255236</t>
  </si>
  <si>
    <t>ffa571dafb</t>
  </si>
  <si>
    <t>daf948c7d1</t>
  </si>
  <si>
    <t>8dc5cd04f9</t>
  </si>
  <si>
    <t>95d4eb2822</t>
  </si>
  <si>
    <t>3ab08fe204</t>
  </si>
  <si>
    <t>8001c85810</t>
  </si>
  <si>
    <t>239521f31d</t>
  </si>
  <si>
    <t>72a8ff2f92</t>
  </si>
  <si>
    <t>0f3d2b0135</t>
  </si>
  <si>
    <t>78f5009cc3</t>
  </si>
  <si>
    <t>729abd2ba7</t>
  </si>
  <si>
    <t>4592599af3</t>
  </si>
  <si>
    <t>3ace678fd1</t>
  </si>
  <si>
    <t>d9e133e6f0</t>
  </si>
  <si>
    <t>f5b258550f</t>
  </si>
  <si>
    <t>e82cb95d62</t>
  </si>
  <si>
    <t>40e05dd026</t>
  </si>
  <si>
    <t>add688fbd3</t>
  </si>
  <si>
    <t>fb5bb60cd0</t>
  </si>
  <si>
    <t>4ce7a8697c</t>
  </si>
  <si>
    <t>ad6492b80f</t>
  </si>
  <si>
    <t>d922e1cb1e</t>
  </si>
  <si>
    <t>c0c0c50ff7</t>
  </si>
  <si>
    <t>3d9667a9e1</t>
  </si>
  <si>
    <t>cefe0078ee</t>
  </si>
  <si>
    <t>7179ba5288</t>
  </si>
  <si>
    <t>3405d230b3</t>
  </si>
  <si>
    <t>6d05c9fabf</t>
  </si>
  <si>
    <t>3cb6f44aed</t>
  </si>
  <si>
    <t>11e043b53c</t>
  </si>
  <si>
    <t>00d1955285</t>
  </si>
  <si>
    <t>33fc94506b</t>
  </si>
  <si>
    <t>fc1aee038b</t>
  </si>
  <si>
    <t>3df22c06b9</t>
  </si>
  <si>
    <t>01a7a063e8</t>
  </si>
  <si>
    <t>33ca15325f</t>
  </si>
  <si>
    <t>93ad8a1d59</t>
  </si>
  <si>
    <t>28c9266b38</t>
  </si>
  <si>
    <t>1f431afdb4</t>
  </si>
  <si>
    <t>10ead6e599</t>
  </si>
  <si>
    <t>9334129e8e</t>
  </si>
  <si>
    <t>3193f07bb7</t>
  </si>
  <si>
    <t>09ece1424f</t>
  </si>
  <si>
    <t>a1a5ef9998</t>
  </si>
  <si>
    <t>469071a37a</t>
  </si>
  <si>
    <t>4d11542070</t>
  </si>
  <si>
    <t>ce60e0c4df</t>
  </si>
  <si>
    <t>b679ef73ed</t>
  </si>
  <si>
    <t>731073b9c9</t>
  </si>
  <si>
    <t>0e53d18051</t>
  </si>
  <si>
    <t>c30341dc3c</t>
  </si>
  <si>
    <t>a452ce345d</t>
  </si>
  <si>
    <t>d4b4ff8e28</t>
  </si>
  <si>
    <t>bed86f15bd</t>
  </si>
  <si>
    <t>6c3df5da67</t>
  </si>
  <si>
    <t>ed47b062ce</t>
  </si>
  <si>
    <t>481c13814a</t>
  </si>
  <si>
    <t>ba7abeb1ba</t>
  </si>
  <si>
    <t>fe7c36c7bd</t>
  </si>
  <si>
    <t>f9d7f7778c</t>
  </si>
  <si>
    <t>5aeb210bfa</t>
  </si>
  <si>
    <t>29f7505265</t>
  </si>
  <si>
    <t>79c0373f3e</t>
  </si>
  <si>
    <t>f778d1218f</t>
  </si>
  <si>
    <t>80e163a58c</t>
  </si>
  <si>
    <t>205ee1187a</t>
  </si>
  <si>
    <t>3c972c95c6</t>
  </si>
  <si>
    <t>17a13e4028</t>
  </si>
  <si>
    <t>ce7f6a2790</t>
  </si>
  <si>
    <t>1b3f2ab510</t>
  </si>
  <si>
    <t>7c13cb6435</t>
  </si>
  <si>
    <t>4295f2217a</t>
  </si>
  <si>
    <t>2d0ebc5d59</t>
  </si>
  <si>
    <t>e8221464fc</t>
  </si>
  <si>
    <t>22116525ba</t>
  </si>
  <si>
    <t>038d7b5935</t>
  </si>
  <si>
    <t>fd3fdaf09f</t>
  </si>
  <si>
    <t>f2ebd477f1</t>
  </si>
  <si>
    <t>98b90f2665</t>
  </si>
  <si>
    <t>7db436325d</t>
  </si>
  <si>
    <t>bb9fbe2ddd</t>
  </si>
  <si>
    <t>5f6db130b5</t>
  </si>
  <si>
    <t>27d79f3b10</t>
  </si>
  <si>
    <t>9df62f0544</t>
  </si>
  <si>
    <t>0ea9de0ea6</t>
  </si>
  <si>
    <t>d529ef83c3</t>
  </si>
  <si>
    <t>d1933689aa</t>
  </si>
  <si>
    <t>0b7f04b868</t>
  </si>
  <si>
    <t>88d5fe037d</t>
  </si>
  <si>
    <t>9d43dc7f40</t>
  </si>
  <si>
    <t>4335723e8e</t>
  </si>
  <si>
    <t>c0e6bee480</t>
  </si>
  <si>
    <t>e873088f29</t>
  </si>
  <si>
    <t>e9305331f6</t>
  </si>
  <si>
    <t>18cc0adb13</t>
  </si>
  <si>
    <t>6e5f52674f</t>
  </si>
  <si>
    <t>609e6025b8</t>
  </si>
  <si>
    <t>b44aa40f87</t>
  </si>
  <si>
    <t>d7216f8f02</t>
  </si>
  <si>
    <t>ee5de8ddfb</t>
  </si>
  <si>
    <t>7dd7d95916</t>
  </si>
  <si>
    <t>372fbb8e39</t>
  </si>
  <si>
    <t>812944e91d</t>
  </si>
  <si>
    <t>b17dfec060</t>
  </si>
  <si>
    <t>7b490411c3</t>
  </si>
  <si>
    <t>7b37a12322</t>
  </si>
  <si>
    <t>d682916a38</t>
  </si>
  <si>
    <t>8563bf52d5</t>
  </si>
  <si>
    <t>5d00f66b86</t>
  </si>
  <si>
    <t>e0622bd9f2</t>
  </si>
  <si>
    <t>aa31e84322</t>
  </si>
  <si>
    <t>e3bbbbfa13</t>
  </si>
  <si>
    <t>5557ae0ec7</t>
  </si>
  <si>
    <t>bd3048b80c</t>
  </si>
  <si>
    <t>ca25205513</t>
  </si>
  <si>
    <t>b005255e12</t>
  </si>
  <si>
    <t>e0b7ec058c</t>
  </si>
  <si>
    <t>eee7ff9d2c</t>
  </si>
  <si>
    <t>6c85f52b10</t>
  </si>
  <si>
    <t>70713fe315</t>
  </si>
  <si>
    <t>48eaef0518</t>
  </si>
  <si>
    <t>736017752d</t>
  </si>
  <si>
    <t>950b835471</t>
  </si>
  <si>
    <t>971488f114</t>
  </si>
  <si>
    <t>208d7baf80</t>
  </si>
  <si>
    <t>5b4af8b639</t>
  </si>
  <si>
    <t>58cb628dbe</t>
  </si>
  <si>
    <t>ac525f59fb</t>
  </si>
  <si>
    <t>c0d68cea2d</t>
  </si>
  <si>
    <t>eae38104b2</t>
  </si>
  <si>
    <t>52ade599e3</t>
  </si>
  <si>
    <t>34b9c07a3b</t>
  </si>
  <si>
    <t>17578ea198</t>
  </si>
  <si>
    <t>03fe0d3c27</t>
  </si>
  <si>
    <t>839396ab88</t>
  </si>
  <si>
    <t>0f7e36406c</t>
  </si>
  <si>
    <t>c1120542b9</t>
  </si>
  <si>
    <t>c88460b778</t>
  </si>
  <si>
    <t>7509edd6e9</t>
  </si>
  <si>
    <t>b565c9f745</t>
  </si>
  <si>
    <t>de960aa9ab</t>
  </si>
  <si>
    <t>666753c3ef</t>
  </si>
  <si>
    <t>6ff4b10516</t>
  </si>
  <si>
    <t>25ee33fb82</t>
  </si>
  <si>
    <t>bc8120f17a</t>
  </si>
  <si>
    <t>770540f029</t>
  </si>
  <si>
    <t>f650080152</t>
  </si>
  <si>
    <t>a8323da036</t>
  </si>
  <si>
    <t>260a459d2e</t>
  </si>
  <si>
    <t>9fe55eea7e</t>
  </si>
  <si>
    <t>2796e4cec5</t>
  </si>
  <si>
    <t>4ac7249ea5</t>
  </si>
  <si>
    <t>feda821e76</t>
  </si>
  <si>
    <t>013cdf1088</t>
  </si>
  <si>
    <t>39d1447811</t>
  </si>
  <si>
    <t>af58652a3e</t>
  </si>
  <si>
    <t>1ea427359d</t>
  </si>
  <si>
    <t>24a9981ee9</t>
  </si>
  <si>
    <t>8f22ba61b5</t>
  </si>
  <si>
    <t>9e443bc369</t>
  </si>
  <si>
    <t>9af2452a18</t>
  </si>
  <si>
    <t>61aad98a7f</t>
  </si>
  <si>
    <t>0b4af2e8c9</t>
  </si>
  <si>
    <t>eeb0bed557</t>
  </si>
  <si>
    <t>0d4dd79756</t>
  </si>
  <si>
    <t>e01580bf9e</t>
  </si>
  <si>
    <t>2cc6a5a01c</t>
  </si>
  <si>
    <t>2401dc2975</t>
  </si>
  <si>
    <t>47f70d08fa</t>
  </si>
  <si>
    <t>702e5bc68a</t>
  </si>
  <si>
    <t>f2963d4551</t>
  </si>
  <si>
    <t>b0a7ab5706</t>
  </si>
  <si>
    <t>a6dda0e63e</t>
  </si>
  <si>
    <t>64e178a711</t>
  </si>
  <si>
    <t>996a710d46</t>
  </si>
  <si>
    <t>37bc15392a</t>
  </si>
  <si>
    <t>5bf3258fd2</t>
  </si>
  <si>
    <t>2aeccbe957</t>
  </si>
  <si>
    <t>893d46e443</t>
  </si>
  <si>
    <t>2982baa2ae</t>
  </si>
  <si>
    <t>5c8ebd57b6</t>
  </si>
  <si>
    <t>9dad943ae7</t>
  </si>
  <si>
    <t>d02b3709ff</t>
  </si>
  <si>
    <t>e21404dc0a</t>
  </si>
  <si>
    <t>ccb3368cb4</t>
  </si>
  <si>
    <t>aa5b2bab9c</t>
  </si>
  <si>
    <t>3251f1e27a</t>
  </si>
  <si>
    <t>e2fd1374c7</t>
  </si>
  <si>
    <t>22accca017</t>
  </si>
  <si>
    <t>4f8dd2c10b</t>
  </si>
  <si>
    <t>4fa99230ea</t>
  </si>
  <si>
    <t>1b5e1c6e6e</t>
  </si>
  <si>
    <t>270750dbc1</t>
  </si>
  <si>
    <t>e7729a4153</t>
  </si>
  <si>
    <t>edc6bc7840</t>
  </si>
  <si>
    <t>ac34a1b35e</t>
  </si>
  <si>
    <t>e6ff9a9fa4</t>
  </si>
  <si>
    <t>ad46183445</t>
  </si>
  <si>
    <t>1deb46e256</t>
  </si>
  <si>
    <t>ce08b62d18</t>
  </si>
  <si>
    <t>a8d4b8345e</t>
  </si>
  <si>
    <t>2ccdc41319</t>
  </si>
  <si>
    <t>b42d570c9f</t>
  </si>
  <si>
    <t>479e64c210</t>
  </si>
  <si>
    <t>a85eba8814</t>
  </si>
  <si>
    <t>36a7411724</t>
  </si>
  <si>
    <t>1c1c8747cd</t>
  </si>
  <si>
    <t>208adb6403</t>
  </si>
  <si>
    <t>5a9ed6f5e7</t>
  </si>
  <si>
    <t>f7f4f4dd69</t>
  </si>
  <si>
    <t>2309fb8ef4</t>
  </si>
  <si>
    <t>842a859db2</t>
  </si>
  <si>
    <t>96c8c44211</t>
  </si>
  <si>
    <t>b22e8fedc1</t>
  </si>
  <si>
    <t>b9a3b4c976</t>
  </si>
  <si>
    <t>f98b7a772a</t>
  </si>
  <si>
    <t>71b54f8263</t>
  </si>
  <si>
    <t>15aa368255</t>
  </si>
  <si>
    <t>ec65993443</t>
  </si>
  <si>
    <t>2397efb1bb</t>
  </si>
  <si>
    <t>74c93f9d39</t>
  </si>
  <si>
    <t>fc8b13740b</t>
  </si>
  <si>
    <t>b78f4c7c44</t>
  </si>
  <si>
    <t>2993ae3305</t>
  </si>
  <si>
    <t>fb53a1ab88</t>
  </si>
  <si>
    <t>76736db3e2</t>
  </si>
  <si>
    <t>676687c696</t>
  </si>
  <si>
    <t>555b270e25</t>
  </si>
  <si>
    <t>8b662fe70c</t>
  </si>
  <si>
    <t>33d99113b1</t>
  </si>
  <si>
    <t>a0065f266a</t>
  </si>
  <si>
    <t>b26a21c1ea</t>
  </si>
  <si>
    <t>3b2663ca84</t>
  </si>
  <si>
    <t>08596b0a75</t>
  </si>
  <si>
    <t>e36059e508</t>
  </si>
  <si>
    <t>d3864767a8</t>
  </si>
  <si>
    <t>3c06b12b04</t>
  </si>
  <si>
    <t>af2418be63</t>
  </si>
  <si>
    <t>a4c0201e23</t>
  </si>
  <si>
    <t>930beb5ac0</t>
  </si>
  <si>
    <t>dc4d7b377c</t>
  </si>
  <si>
    <t>dfe0924ebd</t>
  </si>
  <si>
    <t>9fbf8e8880</t>
  </si>
  <si>
    <t>d5ab2adbc3</t>
  </si>
  <si>
    <t>7c1bc0da32</t>
  </si>
  <si>
    <t>89fb3ac862</t>
  </si>
  <si>
    <t>2b3ab0efba</t>
  </si>
  <si>
    <t>a2ffb564dd</t>
  </si>
  <si>
    <t>4d6dc7fdef</t>
  </si>
  <si>
    <t>e7277e1dcc</t>
  </si>
  <si>
    <t>aeee3f5a4d</t>
  </si>
  <si>
    <t>9cbeac05b6</t>
  </si>
  <si>
    <t>978e55d2d8</t>
  </si>
  <si>
    <t>17d97bad1a</t>
  </si>
  <si>
    <t>68e30f3087</t>
  </si>
  <si>
    <t>2d0816dcb7</t>
  </si>
  <si>
    <t>3be972556f</t>
  </si>
  <si>
    <t>ef1e3e7a19</t>
  </si>
  <si>
    <t>515fa75d48</t>
  </si>
  <si>
    <t>76b573e460</t>
  </si>
  <si>
    <t>7da4b6f8ff</t>
  </si>
  <si>
    <t>e92e1d0d78</t>
  </si>
  <si>
    <t>194d315da8</t>
  </si>
  <si>
    <t>a17fca649c</t>
  </si>
  <si>
    <t>5fcbdf7cac</t>
  </si>
  <si>
    <t>3262b21ef8</t>
  </si>
  <si>
    <t>b6ba1c5294</t>
  </si>
  <si>
    <t>98d4884ca5</t>
  </si>
  <si>
    <t>e7aa6c66b0</t>
  </si>
  <si>
    <t>61673de131</t>
  </si>
  <si>
    <t>861c056953</t>
  </si>
  <si>
    <t>d150cef4e8</t>
  </si>
  <si>
    <t>5513c760db</t>
  </si>
  <si>
    <t>8907c55e72</t>
  </si>
  <si>
    <t>db038feedd</t>
  </si>
  <si>
    <t>cfec4c63f5</t>
  </si>
  <si>
    <t>ed8dfc46e0</t>
  </si>
  <si>
    <t>d3b9428502</t>
  </si>
  <si>
    <t>ce59d0f7fe</t>
  </si>
  <si>
    <t>c24a8a7a99</t>
  </si>
  <si>
    <t>27547abf36</t>
  </si>
  <si>
    <t>41315b6ec1</t>
  </si>
  <si>
    <t>c330fd90b1</t>
  </si>
  <si>
    <t>14a17836ca</t>
  </si>
  <si>
    <t>a3056b1ca5</t>
  </si>
  <si>
    <t>8c0f8ab0e9</t>
  </si>
  <si>
    <t>f0c0c2a81d</t>
  </si>
  <si>
    <t>c692554bf4</t>
  </si>
  <si>
    <t>d50e61361c</t>
  </si>
  <si>
    <t>72fa818e8a</t>
  </si>
  <si>
    <t>7c71ee7803</t>
  </si>
  <si>
    <t>6da54179b3</t>
  </si>
  <si>
    <t>f0bc9985fe</t>
  </si>
  <si>
    <t>21d0b7c0fa</t>
  </si>
  <si>
    <t>667693301a</t>
  </si>
  <si>
    <t>b871866e4a</t>
  </si>
  <si>
    <t>66f8a8ff9d</t>
  </si>
  <si>
    <t>85fd0fe6fc</t>
  </si>
  <si>
    <t>032f708bc4</t>
  </si>
  <si>
    <t>85ba7b7d39</t>
  </si>
  <si>
    <t>b3af1e889e</t>
  </si>
  <si>
    <t>fb4a96029c</t>
  </si>
  <si>
    <t>4c021cc5a4</t>
  </si>
  <si>
    <t>57e33781ce</t>
  </si>
  <si>
    <t>9b35a7b65f</t>
  </si>
  <si>
    <t>07be038209</t>
  </si>
  <si>
    <t>f55aa836fb</t>
  </si>
  <si>
    <t>929267cb35</t>
  </si>
  <si>
    <t>2a1d689c9b</t>
  </si>
  <si>
    <t>40e2c71d57</t>
  </si>
  <si>
    <t>3089a4c8d3</t>
  </si>
  <si>
    <t>63509beaf7</t>
  </si>
  <si>
    <t>949b9c3d42</t>
  </si>
  <si>
    <t>e376ed7c85</t>
  </si>
  <si>
    <t>ed8f68669a</t>
  </si>
  <si>
    <t>b1c8047c6b</t>
  </si>
  <si>
    <t>e8bbeeb755</t>
  </si>
  <si>
    <t>d1866bd061</t>
  </si>
  <si>
    <t>bb25e49ff8</t>
  </si>
  <si>
    <t>b182837ac1</t>
  </si>
  <si>
    <t>964fe94d71</t>
  </si>
  <si>
    <t>dbf128cbf9</t>
  </si>
  <si>
    <t>56abde7239</t>
  </si>
  <si>
    <t>6c5de79ba2</t>
  </si>
  <si>
    <t>bdd490ade3</t>
  </si>
  <si>
    <t>77019967f0</t>
  </si>
  <si>
    <t>7984754b99</t>
  </si>
  <si>
    <t>3b96d7db3b</t>
  </si>
  <si>
    <t>b88fae644e</t>
  </si>
  <si>
    <t>8d38f203b4</t>
  </si>
  <si>
    <t>2e1f383582</t>
  </si>
  <si>
    <t>185ee40ee7</t>
  </si>
  <si>
    <t>98611e4e6a</t>
  </si>
  <si>
    <t>63e46b95e9</t>
  </si>
  <si>
    <t>9e00cdb091</t>
  </si>
  <si>
    <t>83f62a2eac</t>
  </si>
  <si>
    <t>68ce670b6e</t>
  </si>
  <si>
    <t>5d59e18270</t>
  </si>
  <si>
    <t>ff252c1fc5</t>
  </si>
  <si>
    <t>abaf3787ac</t>
  </si>
  <si>
    <t>3d93116cef</t>
  </si>
  <si>
    <t>c1d867a54d</t>
  </si>
  <si>
    <t>cdf7e8dded</t>
  </si>
  <si>
    <t>9f6e963f06</t>
  </si>
  <si>
    <t>d855a4b79f</t>
  </si>
  <si>
    <t>c986c14a6a</t>
  </si>
  <si>
    <t>940fe4793a</t>
  </si>
  <si>
    <t>74e37200de</t>
  </si>
  <si>
    <t>942be3875a</t>
  </si>
  <si>
    <t>7288e1187b</t>
  </si>
  <si>
    <t>abacd2fe3c</t>
  </si>
  <si>
    <t>f3c73a99a1</t>
  </si>
  <si>
    <t>4a47415774</t>
  </si>
  <si>
    <t>50114c1103</t>
  </si>
  <si>
    <t>f5abc8e758</t>
  </si>
  <si>
    <t>c108373290</t>
  </si>
  <si>
    <t>d74a054fa4</t>
  </si>
  <si>
    <t>d623a9420c</t>
  </si>
  <si>
    <t>4b15d61718</t>
  </si>
  <si>
    <t>7e775f46a1</t>
  </si>
  <si>
    <t>d643a49ae1</t>
  </si>
  <si>
    <t>11ba5a1eeb</t>
  </si>
  <si>
    <t>75ea799df4</t>
  </si>
  <si>
    <t>28ed893c02</t>
  </si>
  <si>
    <t>156e3526e8</t>
  </si>
  <si>
    <t>5516f09717</t>
  </si>
  <si>
    <t>24b34472e2</t>
  </si>
  <si>
    <t>9d2b7e532d</t>
  </si>
  <si>
    <t>7ab26cd1ef</t>
  </si>
  <si>
    <t>41c9dbf4ba</t>
  </si>
  <si>
    <t>c823a20244</t>
  </si>
  <si>
    <t>dcaf038493</t>
  </si>
  <si>
    <t>b7ed189dc7</t>
  </si>
  <si>
    <t>bf6ce1a102</t>
  </si>
  <si>
    <t>f53eeb853d</t>
  </si>
  <si>
    <t>663b35241d</t>
  </si>
  <si>
    <t>1b3d2243d0</t>
  </si>
  <si>
    <t>fbd5e754cb</t>
  </si>
  <si>
    <t>a3e6ad6740</t>
  </si>
  <si>
    <t>75465c49f0</t>
  </si>
  <si>
    <t>8dc51fe5ab</t>
  </si>
  <si>
    <t>c24930a9bb</t>
  </si>
  <si>
    <t>da29b75439</t>
  </si>
  <si>
    <t>fbff08706d</t>
  </si>
  <si>
    <t>6eaba35b43</t>
  </si>
  <si>
    <t>499a4584d7</t>
  </si>
  <si>
    <t>128e3f4541</t>
  </si>
  <si>
    <t>87e06aa3a7</t>
  </si>
  <si>
    <t>0fa9aa20c3</t>
  </si>
  <si>
    <t>7a5f4f1cb0</t>
  </si>
  <si>
    <t>98a9bba51c</t>
  </si>
  <si>
    <t>bff5da4335</t>
  </si>
  <si>
    <t>109d8cb200</t>
  </si>
  <si>
    <t>31070b5d44</t>
  </si>
  <si>
    <t>3e2232f2d0</t>
  </si>
  <si>
    <t>189248d8f4</t>
  </si>
  <si>
    <t>c76f4cb3d2</t>
  </si>
  <si>
    <t>9624b8d65c</t>
  </si>
  <si>
    <t>c34c09a845</t>
  </si>
  <si>
    <t>7e4915e789</t>
  </si>
  <si>
    <t>d2e248e7b0</t>
  </si>
  <si>
    <t>8c5fcd24a9</t>
  </si>
  <si>
    <t>cf0744021c</t>
  </si>
  <si>
    <t>3e2a4c183a</t>
  </si>
  <si>
    <t>93e9ef83f4</t>
  </si>
  <si>
    <t>ff6f9bbb58</t>
  </si>
  <si>
    <t>9fd4305448</t>
  </si>
  <si>
    <t>ae2924a2bd</t>
  </si>
  <si>
    <t>68585c41c9</t>
  </si>
  <si>
    <t>2ce2386072</t>
  </si>
  <si>
    <t>81f5cdc1b2</t>
  </si>
  <si>
    <t>0f53449d69</t>
  </si>
  <si>
    <t>7dd7807736</t>
  </si>
  <si>
    <t>964598f239</t>
  </si>
  <si>
    <t>ffb1f6c83b</t>
  </si>
  <si>
    <t>443956fdd5</t>
  </si>
  <si>
    <t>c76d1022b4</t>
  </si>
  <si>
    <t>0561c1794a</t>
  </si>
  <si>
    <t>0ec585d320</t>
  </si>
  <si>
    <t>1cc456119c</t>
  </si>
  <si>
    <t>6ab88e0070</t>
  </si>
  <si>
    <t>ef575f4736</t>
  </si>
  <si>
    <t>c9ecefea0b</t>
  </si>
  <si>
    <t>1d3fa37034</t>
  </si>
  <si>
    <t>aaf07621b8</t>
  </si>
  <si>
    <t>c28aa1f0a8</t>
  </si>
  <si>
    <t>8f073bd0d0</t>
  </si>
  <si>
    <t>578b1e0701</t>
  </si>
  <si>
    <t>a3d2cca43c</t>
  </si>
  <si>
    <t>aace05097a</t>
  </si>
  <si>
    <t>0d9dfc23f4</t>
  </si>
  <si>
    <t>c318924582</t>
  </si>
  <si>
    <t>e8b6714604</t>
  </si>
  <si>
    <t>a7e1d98f3e</t>
  </si>
  <si>
    <t>59d42cd43c</t>
  </si>
  <si>
    <t>a79530e4d8</t>
  </si>
  <si>
    <t>c6d5f989e1</t>
  </si>
  <si>
    <t>f30c0c32b6</t>
  </si>
  <si>
    <t>e13e64ece0</t>
  </si>
  <si>
    <t>00b2c76a6a</t>
  </si>
  <si>
    <t>04f9b74e4d</t>
  </si>
  <si>
    <t>89a0714106</t>
  </si>
  <si>
    <t>77719536dc</t>
  </si>
  <si>
    <t>a6ce7114ee</t>
  </si>
  <si>
    <t>8b49233fd7</t>
  </si>
  <si>
    <t>083f7ba834</t>
  </si>
  <si>
    <t>9494a1e842</t>
  </si>
  <si>
    <t>19fd9629a7</t>
  </si>
  <si>
    <t>142885379a</t>
  </si>
  <si>
    <t>1c5c8043f5</t>
  </si>
  <si>
    <t>978c558401</t>
  </si>
  <si>
    <t>114cefc87e</t>
  </si>
  <si>
    <t>d57c33c5da</t>
  </si>
  <si>
    <t>2252b62a56</t>
  </si>
  <si>
    <t>a3b25d9b77</t>
  </si>
  <si>
    <t>4a102b4d14</t>
  </si>
  <si>
    <t>0c79a8e29b</t>
  </si>
  <si>
    <t>34228d473e</t>
  </si>
  <si>
    <t>871beb8c31</t>
  </si>
  <si>
    <t>a5998061da</t>
  </si>
  <si>
    <t>0d8a4a3799</t>
  </si>
  <si>
    <t>6c14466cc0</t>
  </si>
  <si>
    <t>0eef615665</t>
  </si>
  <si>
    <t>ecc736fc3c</t>
  </si>
  <si>
    <t>d49ad93554</t>
  </si>
  <si>
    <t>c3ac14b267</t>
  </si>
  <si>
    <t>d8ad305597</t>
  </si>
  <si>
    <t>d2ab70aaae</t>
  </si>
  <si>
    <t>a64fb3cd61</t>
  </si>
  <si>
    <t>da29bd3622</t>
  </si>
  <si>
    <t>42aa83cb67</t>
  </si>
  <si>
    <t>ac13c4622b</t>
  </si>
  <si>
    <t>c980e66a55</t>
  </si>
  <si>
    <t>b30afea019</t>
  </si>
  <si>
    <t>bd7278166a</t>
  </si>
  <si>
    <t>da8c757b08</t>
  </si>
  <si>
    <t>cc81717ed3</t>
  </si>
  <si>
    <t>54b9dd14d0</t>
  </si>
  <si>
    <t>54a43d5498</t>
  </si>
  <si>
    <t>5e270e2548</t>
  </si>
  <si>
    <t>87379ec8c2</t>
  </si>
  <si>
    <t>d644163770</t>
  </si>
  <si>
    <t>6de64beb34</t>
  </si>
  <si>
    <t>f8570263ee</t>
  </si>
  <si>
    <t>f717eb3abb</t>
  </si>
  <si>
    <t>842e287369</t>
  </si>
  <si>
    <t>2edefe1155</t>
  </si>
  <si>
    <t>96403da244</t>
  </si>
  <si>
    <t>959c8963fc</t>
  </si>
  <si>
    <t>1aa1325425</t>
  </si>
  <si>
    <t>363a044f73</t>
  </si>
  <si>
    <t>3965fc3652</t>
  </si>
  <si>
    <t>309381feae</t>
  </si>
  <si>
    <t>e3bba3c3c9</t>
  </si>
  <si>
    <t>8ff69e2c85</t>
  </si>
  <si>
    <t>01cc2e5869</t>
  </si>
  <si>
    <t>f0b791a34c</t>
  </si>
  <si>
    <t>12ab028be0</t>
  </si>
  <si>
    <t>57ea8171d2</t>
  </si>
  <si>
    <t>372c7209d6</t>
  </si>
  <si>
    <t>3fdb38bd1f</t>
  </si>
  <si>
    <t>813f020c5d</t>
  </si>
  <si>
    <t>18cae184e4</t>
  </si>
  <si>
    <t>cb9327d567</t>
  </si>
  <si>
    <t>a514722afe</t>
  </si>
  <si>
    <t>2b018ad9fe</t>
  </si>
  <si>
    <t>2cc5752e49</t>
  </si>
  <si>
    <t>95b3890ae3</t>
  </si>
  <si>
    <t>72ebe3495f</t>
  </si>
  <si>
    <t>0681a28264</t>
  </si>
  <si>
    <t>237266f76d</t>
  </si>
  <si>
    <t>d9317aea16</t>
  </si>
  <si>
    <t>8533ccf3e7</t>
  </si>
  <si>
    <t>d0bc65557a</t>
  </si>
  <si>
    <t>28f39ef6d8</t>
  </si>
  <si>
    <t>11c21a307d</t>
  </si>
  <si>
    <t>9fe6cb5837</t>
  </si>
  <si>
    <t>144be3d9f7</t>
  </si>
  <si>
    <t>0cd8f9cc06</t>
  </si>
  <si>
    <t>6ef7b8a23a</t>
  </si>
  <si>
    <t>a1d0cd8ed5</t>
  </si>
  <si>
    <t>3ad88cf70a</t>
  </si>
  <si>
    <t>bb651b3dce</t>
  </si>
  <si>
    <t>6f6b5d1ec5</t>
  </si>
  <si>
    <t>23e21ddf6c</t>
  </si>
  <si>
    <t>a64e1a4506</t>
  </si>
  <si>
    <t>7f6d740753</t>
  </si>
  <si>
    <t>3b745c7ba9</t>
  </si>
  <si>
    <t>64e5acb09c</t>
  </si>
  <si>
    <t>09e65f5b2b</t>
  </si>
  <si>
    <t>068c34c0ce</t>
  </si>
  <si>
    <t>4afc81cd1c</t>
  </si>
  <si>
    <t>b935a58dbf</t>
  </si>
  <si>
    <t>b94b64c9a7</t>
  </si>
  <si>
    <t>8a95c82328</t>
  </si>
  <si>
    <t>fc856b803c</t>
  </si>
  <si>
    <t>530877d8dd</t>
  </si>
  <si>
    <t>3c05bedb5f</t>
  </si>
  <si>
    <t>3132e107d6</t>
  </si>
  <si>
    <t>30b02c4b2a</t>
  </si>
  <si>
    <t>19350e7627</t>
  </si>
  <si>
    <t>c8592fcc66</t>
  </si>
  <si>
    <t>d83c7eb65d</t>
  </si>
  <si>
    <t>2deb76db09</t>
  </si>
  <si>
    <t>945be38caa</t>
  </si>
  <si>
    <t>e48ca29d30</t>
  </si>
  <si>
    <t>a7e0edde16</t>
  </si>
  <si>
    <t>13411ddd31</t>
  </si>
  <si>
    <t>6691a19966</t>
  </si>
  <si>
    <t>5e3c1afd45</t>
  </si>
  <si>
    <t>d375b4e0fa</t>
  </si>
  <si>
    <t>215393bc1f</t>
  </si>
  <si>
    <t>9390675af0</t>
  </si>
  <si>
    <t>4a9eee01b8</t>
  </si>
  <si>
    <t>0cf0f17440</t>
  </si>
  <si>
    <t>2997609eb4</t>
  </si>
  <si>
    <t>87c99203fe</t>
  </si>
  <si>
    <t>7e8a2762dc</t>
  </si>
  <si>
    <t>187e7c5f87</t>
  </si>
  <si>
    <t>8bb5a87508</t>
  </si>
  <si>
    <t>44327236c3</t>
  </si>
  <si>
    <t>e95acd3d0d</t>
  </si>
  <si>
    <t>d29e0d04b4</t>
  </si>
  <si>
    <t>74e200c781</t>
  </si>
  <si>
    <t>99cf979070</t>
  </si>
  <si>
    <t>c8fb5a271c</t>
  </si>
  <si>
    <t>40508d24e5</t>
  </si>
  <si>
    <t>d617f9e9b8</t>
  </si>
  <si>
    <t>23a91de41c</t>
  </si>
  <si>
    <t>ae0d7cbc99</t>
  </si>
  <si>
    <t>a87ea88d8f</t>
  </si>
  <si>
    <t>9fbf59cfb9</t>
  </si>
  <si>
    <t>28a623b99a</t>
  </si>
  <si>
    <t>ce4126cbe3</t>
  </si>
  <si>
    <t>63238f2cc5</t>
  </si>
  <si>
    <t>b2e4f1560f</t>
  </si>
  <si>
    <t>8b75e77048</t>
  </si>
  <si>
    <t>59197e4471</t>
  </si>
  <si>
    <t>f269438368</t>
  </si>
  <si>
    <t>232a6ee9af</t>
  </si>
  <si>
    <t>deb6596f16</t>
  </si>
  <si>
    <t>4c3773eda4</t>
  </si>
  <si>
    <t>aad560b7f6</t>
  </si>
  <si>
    <t>57761d8df8</t>
  </si>
  <si>
    <t>8c8a49148b</t>
  </si>
  <si>
    <t>1bde6e301c</t>
  </si>
  <si>
    <t>9e9c47d07d</t>
  </si>
  <si>
    <t>05bdb2ab6b</t>
  </si>
  <si>
    <t>db81a5c374</t>
  </si>
  <si>
    <t>bde51583f4</t>
  </si>
  <si>
    <t>3bdb31f688</t>
  </si>
  <si>
    <t>ada388f7af</t>
  </si>
  <si>
    <t>042b9adae8</t>
  </si>
  <si>
    <t>0b6e81b910</t>
  </si>
  <si>
    <t>e08a8761d8</t>
  </si>
  <si>
    <t>79adc5321e</t>
  </si>
  <si>
    <t>6e0ea9e6cb</t>
  </si>
  <si>
    <t>298589b1cb</t>
  </si>
  <si>
    <t>a384b20e41</t>
  </si>
  <si>
    <t>d9d5713ca6</t>
  </si>
  <si>
    <t>437708c443</t>
  </si>
  <si>
    <t>05633102d8</t>
  </si>
  <si>
    <t>5462eddd7a</t>
  </si>
  <si>
    <t>5ae5e991ee</t>
  </si>
  <si>
    <t>99301ba11c</t>
  </si>
  <si>
    <t>f939981492</t>
  </si>
  <si>
    <t>a9517d0f43</t>
  </si>
  <si>
    <t>3bad540ed8</t>
  </si>
  <si>
    <t>ba7d49b1f0</t>
  </si>
  <si>
    <t>df7dbcbbaf</t>
  </si>
  <si>
    <t>0a9099f883</t>
  </si>
  <si>
    <t>f618002b0b</t>
  </si>
  <si>
    <t>906e073f3e</t>
  </si>
  <si>
    <t>7c90cc2d40</t>
  </si>
  <si>
    <t>eb97768acb</t>
  </si>
  <si>
    <t>fa35864e0b</t>
  </si>
  <si>
    <t>bdf4351bbc</t>
  </si>
  <si>
    <t>00ca9c5b2b</t>
  </si>
  <si>
    <t>71485c4589</t>
  </si>
  <si>
    <t>26f255646e</t>
  </si>
  <si>
    <t>1139ffb96b</t>
  </si>
  <si>
    <t>2332b31116</t>
  </si>
  <si>
    <t>ea7dce9010</t>
  </si>
  <si>
    <t>f750ecc950</t>
  </si>
  <si>
    <t>e2dd003dfa</t>
  </si>
  <si>
    <t>f87cd8b695</t>
  </si>
  <si>
    <t>d5c1e84b3a</t>
  </si>
  <si>
    <t>4019aaa2b3</t>
  </si>
  <si>
    <t>f0d13e3a85</t>
  </si>
  <si>
    <t>cf336014c6</t>
  </si>
  <si>
    <t>52225551dd</t>
  </si>
  <si>
    <t>ab606194d1</t>
  </si>
  <si>
    <t>24a4ae86de</t>
  </si>
  <si>
    <t>64c672ae1d</t>
  </si>
  <si>
    <t>2e9dfe234a</t>
  </si>
  <si>
    <t>73216231ca</t>
  </si>
  <si>
    <t>cb54dd2f8e</t>
  </si>
  <si>
    <t>b13d0e4a93</t>
  </si>
  <si>
    <t>c814a60dbe</t>
  </si>
  <si>
    <t>7f39e59772</t>
  </si>
  <si>
    <t>12642e36e0</t>
  </si>
  <si>
    <t>1a894c069d</t>
  </si>
  <si>
    <t>a8ccbb7701</t>
  </si>
  <si>
    <t>cfe1760838</t>
  </si>
  <si>
    <t>46bf1c389f</t>
  </si>
  <si>
    <t>1789cab4ef</t>
  </si>
  <si>
    <t>b655f2bb77</t>
  </si>
  <si>
    <t>ea8b4a380d</t>
  </si>
  <si>
    <t>971372eac1</t>
  </si>
  <si>
    <t>db6735cab2</t>
  </si>
  <si>
    <t>f4aa2c6677</t>
  </si>
  <si>
    <t>1522ecae65</t>
  </si>
  <si>
    <t>09692e5b4e</t>
  </si>
  <si>
    <t>1e1d6b4c53</t>
  </si>
  <si>
    <t>e7084c669b</t>
  </si>
  <si>
    <t>334565abfe</t>
  </si>
  <si>
    <t>d394fb12ec</t>
  </si>
  <si>
    <t>dd95c8f782</t>
  </si>
  <si>
    <t>0a0dc8f564</t>
  </si>
  <si>
    <t>2daaf5b0e4</t>
  </si>
  <si>
    <t>cb1567c286</t>
  </si>
  <si>
    <t>649ec925ae</t>
  </si>
  <si>
    <t>e1b6b14ad5</t>
  </si>
  <si>
    <t>e9fb9805ad</t>
  </si>
  <si>
    <t>9f8459cf06</t>
  </si>
  <si>
    <t>39b055427e</t>
  </si>
  <si>
    <t>f82c44a78f</t>
  </si>
  <si>
    <t>f76dd80f76</t>
  </si>
  <si>
    <t>aa97cd31b6</t>
  </si>
  <si>
    <t>5d91e1916d</t>
  </si>
  <si>
    <t>e1b22bc148</t>
  </si>
  <si>
    <t>96616b4caf</t>
  </si>
  <si>
    <t>daa9ab5821</t>
  </si>
  <si>
    <t>a763951a86</t>
  </si>
  <si>
    <t>a0f95f11a3</t>
  </si>
  <si>
    <t>67af60f0aa</t>
  </si>
  <si>
    <t>90d6db1635</t>
  </si>
  <si>
    <t>d96bf437b6</t>
  </si>
  <si>
    <t>cef9e99e1e</t>
  </si>
  <si>
    <t>35b8141b82</t>
  </si>
  <si>
    <t>3c57d85d7d</t>
  </si>
  <si>
    <t>ab9b18a6a1</t>
  </si>
  <si>
    <t>7ffb078172</t>
  </si>
  <si>
    <t>a554090664</t>
  </si>
  <si>
    <t>ce8f7699f2</t>
  </si>
  <si>
    <t>2e2cfbe61b</t>
  </si>
  <si>
    <t>e1d206a713</t>
  </si>
  <si>
    <t>c59ab67369</t>
  </si>
  <si>
    <t>783c146335</t>
  </si>
  <si>
    <t>29824310ce</t>
  </si>
  <si>
    <t>2d36097d26</t>
  </si>
  <si>
    <t>02d018625b</t>
  </si>
  <si>
    <t>ed7e542301</t>
  </si>
  <si>
    <t>2510538fa0</t>
  </si>
  <si>
    <t>d0ce7b8567</t>
  </si>
  <si>
    <t>918be888d6</t>
  </si>
  <si>
    <t>0e2e5b66e9</t>
  </si>
  <si>
    <t>4325b374f8</t>
  </si>
  <si>
    <t>105c8fb6c5</t>
  </si>
  <si>
    <t>3df0116251</t>
  </si>
  <si>
    <t>24089ba102</t>
  </si>
  <si>
    <t>d1fbd3ed93</t>
  </si>
  <si>
    <t>0fff060877</t>
  </si>
  <si>
    <t>388d3a6d4a</t>
  </si>
  <si>
    <t>180222f088</t>
  </si>
  <si>
    <t>b98d9c66e1</t>
  </si>
  <si>
    <t>ef56becbb3</t>
  </si>
  <si>
    <t>9e5f5eebe7</t>
  </si>
  <si>
    <t>633ddc9e9b</t>
  </si>
  <si>
    <t>d3131de76b</t>
  </si>
  <si>
    <t>e499461275</t>
  </si>
  <si>
    <t>25a9b54a4b</t>
  </si>
  <si>
    <t>4fb0ef585e</t>
  </si>
  <si>
    <t>7bdb04ed0d</t>
  </si>
  <si>
    <t>1df6b6aa33</t>
  </si>
  <si>
    <t>edf36b24c5</t>
  </si>
  <si>
    <t>162288810c</t>
  </si>
  <si>
    <t>a4b32ce7f8</t>
  </si>
  <si>
    <t>aa59d8517d</t>
  </si>
  <si>
    <t>2b3798d5e1</t>
  </si>
  <si>
    <t>f58437f1f9</t>
  </si>
  <si>
    <t>bf39c00a9a</t>
  </si>
  <si>
    <t>48102ca7fb</t>
  </si>
  <si>
    <t>47683f7fe5</t>
  </si>
  <si>
    <t>cbe48bc8cd</t>
  </si>
  <si>
    <t>140e3026a5</t>
  </si>
  <si>
    <t>1aa9578c1a</t>
  </si>
  <si>
    <t>397e7b5157</t>
  </si>
  <si>
    <t>43881ec7a8</t>
  </si>
  <si>
    <t>3aba556053</t>
  </si>
  <si>
    <t>885014bcf2</t>
  </si>
  <si>
    <t>5792bf6438</t>
  </si>
  <si>
    <t>1336113a6c</t>
  </si>
  <si>
    <t>da615cf603</t>
  </si>
  <si>
    <t>2c973ef0cc</t>
  </si>
  <si>
    <t>17a1d523aa</t>
  </si>
  <si>
    <t>1a2a6d7e88</t>
  </si>
  <si>
    <t>c080faa502</t>
  </si>
  <si>
    <t>b5f065e7d3</t>
  </si>
  <si>
    <t>26ab96dfa9</t>
  </si>
  <si>
    <t>0ce7d58ee0</t>
  </si>
  <si>
    <t>29f9087c52</t>
  </si>
  <si>
    <t>75b5b5e0a2</t>
  </si>
  <si>
    <t>601cfa7b6f</t>
  </si>
  <si>
    <t>198bb4cef1</t>
  </si>
  <si>
    <t>b0d4d30026</t>
  </si>
  <si>
    <t>708ac4b870</t>
  </si>
  <si>
    <t>76f59e329c</t>
  </si>
  <si>
    <t>6e7f8b8e47</t>
  </si>
  <si>
    <t>4a0156fbfb</t>
  </si>
  <si>
    <t>1745c1ef88</t>
  </si>
  <si>
    <t>c01905eeee</t>
  </si>
  <si>
    <t>691038ba45</t>
  </si>
  <si>
    <t>795038a691</t>
  </si>
  <si>
    <t>f6ba061060</t>
  </si>
  <si>
    <t>6de2045185</t>
  </si>
  <si>
    <t>5cf8b2409c</t>
  </si>
  <si>
    <t>c2c2a64493</t>
  </si>
  <si>
    <t>175cba8c74</t>
  </si>
  <si>
    <t>40149889ce</t>
  </si>
  <si>
    <t>710d86f8bc</t>
  </si>
  <si>
    <t>0ded1becc8</t>
  </si>
  <si>
    <t>d775c966c0</t>
  </si>
  <si>
    <t>f4c4d589d5</t>
  </si>
  <si>
    <t>69733c9b0b</t>
  </si>
  <si>
    <t>484e20acbb</t>
  </si>
  <si>
    <t>e1ccbb6549</t>
  </si>
  <si>
    <t>cb881f5e15</t>
  </si>
  <si>
    <t>dd5732850e</t>
  </si>
  <si>
    <t>3a705ab184</t>
  </si>
  <si>
    <t>baaac02e9d</t>
  </si>
  <si>
    <t>75d5f4292d</t>
  </si>
  <si>
    <t>68ac1d6577</t>
  </si>
  <si>
    <t>04fa8bf7c0</t>
  </si>
  <si>
    <t>fe7f62c0c2</t>
  </si>
  <si>
    <t>69aaf9c813</t>
  </si>
  <si>
    <t>561835494c</t>
  </si>
  <si>
    <t>cd746249b7</t>
  </si>
  <si>
    <t>6465460c92</t>
  </si>
  <si>
    <t>68248d0c86</t>
  </si>
  <si>
    <t>0e983d7b90</t>
  </si>
  <si>
    <t>83bb90fa1b</t>
  </si>
  <si>
    <t>fd034a1aae</t>
  </si>
  <si>
    <t>26b8c07f59</t>
  </si>
  <si>
    <t>0ebe8aaefa</t>
  </si>
  <si>
    <t>7678ac5061</t>
  </si>
  <si>
    <t>451418fc92</t>
  </si>
  <si>
    <t>063ec1e595</t>
  </si>
  <si>
    <t>28a625cbc2</t>
  </si>
  <si>
    <t>f83183ca3c</t>
  </si>
  <si>
    <t>9eeb95727c</t>
  </si>
  <si>
    <t>abffae647e</t>
  </si>
  <si>
    <t>03324e6e6e</t>
  </si>
  <si>
    <t>bd5f6dc304</t>
  </si>
  <si>
    <t>fded4329da</t>
  </si>
  <si>
    <t>4e078146df</t>
  </si>
  <si>
    <t>0ff2fe5236</t>
  </si>
  <si>
    <t>b03b467944</t>
  </si>
  <si>
    <t>05e9181bdb</t>
  </si>
  <si>
    <t>38ea1f358b</t>
  </si>
  <si>
    <t>7e2e2b96f5</t>
  </si>
  <si>
    <t>4dd841a0c4</t>
  </si>
  <si>
    <t>4f5922194d</t>
  </si>
  <si>
    <t>f1206bad25</t>
  </si>
  <si>
    <t>2ee13c6e98</t>
  </si>
  <si>
    <t>964c150e99</t>
  </si>
  <si>
    <t>981c3a4ff8</t>
  </si>
  <si>
    <t>9b3965f740</t>
  </si>
  <si>
    <t>1c678da3bd</t>
  </si>
  <si>
    <t>214a88768d</t>
  </si>
  <si>
    <t>4ef51a8fcc</t>
  </si>
  <si>
    <t>63f5384c9a</t>
  </si>
  <si>
    <t>9df27d982d</t>
  </si>
  <si>
    <t>e8dae60458</t>
  </si>
  <si>
    <t>a18ff06340</t>
  </si>
  <si>
    <t>74e21ac2cc</t>
  </si>
  <si>
    <t>5dce5b9387</t>
  </si>
  <si>
    <t>2e82a72031</t>
  </si>
  <si>
    <t>5d6a1116c6</t>
  </si>
  <si>
    <t>dc5a43636c</t>
  </si>
  <si>
    <t>bfbdb420f5</t>
  </si>
  <si>
    <t>1d62beeaeb</t>
  </si>
  <si>
    <t>1fb2362b43</t>
  </si>
  <si>
    <t>babb190351</t>
  </si>
  <si>
    <t>c04e7da013</t>
  </si>
  <si>
    <t>f434f7afa5</t>
  </si>
  <si>
    <t>fae0ce15c2</t>
  </si>
  <si>
    <t>f0a9f74c0d</t>
  </si>
  <si>
    <t>8b78f0e588</t>
  </si>
  <si>
    <t>c3d19d3c3f</t>
  </si>
  <si>
    <t>809fa972fd</t>
  </si>
  <si>
    <t>89770b0a69</t>
  </si>
  <si>
    <t>f337db64af</t>
  </si>
  <si>
    <t>6cd28f044b</t>
  </si>
  <si>
    <t>a6b74e01f0</t>
  </si>
  <si>
    <t>076d132958</t>
  </si>
  <si>
    <t>14e481445d</t>
  </si>
  <si>
    <t>b75b1518a5</t>
  </si>
  <si>
    <t>5066a4df1f</t>
  </si>
  <si>
    <t>17a05cca99</t>
  </si>
  <si>
    <t>14424be4db</t>
  </si>
  <si>
    <t>5837c80e87</t>
  </si>
  <si>
    <t>9967d8ac5c</t>
  </si>
  <si>
    <t>26d580575b</t>
  </si>
  <si>
    <t>188b9f49d4</t>
  </si>
  <si>
    <t>bca266b388</t>
  </si>
  <si>
    <t>12a64d2f5e</t>
  </si>
  <si>
    <t>4336548af4</t>
  </si>
  <si>
    <t>3f7d758b1e</t>
  </si>
  <si>
    <t>f2fc8af41c</t>
  </si>
  <si>
    <t>28e6c50069</t>
  </si>
  <si>
    <t>9be68c1ae0</t>
  </si>
  <si>
    <t>5bc1d1b4a2</t>
  </si>
  <si>
    <t>048ed4b626</t>
  </si>
  <si>
    <t>1b0de194f1</t>
  </si>
  <si>
    <t>387602dfdc</t>
  </si>
  <si>
    <t>3c8e43ba9f</t>
  </si>
  <si>
    <t>79b91130a2</t>
  </si>
  <si>
    <t>940287ee10</t>
  </si>
  <si>
    <t>d08f161a10</t>
  </si>
  <si>
    <t>9ea08b1299</t>
  </si>
  <si>
    <t>c62326abac</t>
  </si>
  <si>
    <t>34b2cff4ee</t>
  </si>
  <si>
    <t>116e853f7f</t>
  </si>
  <si>
    <t>90ccb6aa40</t>
  </si>
  <si>
    <t>07fc67befd</t>
  </si>
  <si>
    <t>dc01e7d344</t>
  </si>
  <si>
    <t>e27a2f8395</t>
  </si>
  <si>
    <t>b582ef0990</t>
  </si>
  <si>
    <t>2618abb73c</t>
  </si>
  <si>
    <t>369ea818bc</t>
  </si>
  <si>
    <t>08d4d217df</t>
  </si>
  <si>
    <t>2fa053a0a2</t>
  </si>
  <si>
    <t>82b276cd2b</t>
  </si>
  <si>
    <t>446fab5933</t>
  </si>
  <si>
    <t>4d83e17730</t>
  </si>
  <si>
    <t>f0d4eb29d1</t>
  </si>
  <si>
    <t>8d78316386</t>
  </si>
  <si>
    <t>7da9d450ab</t>
  </si>
  <si>
    <t>f14fe8a848</t>
  </si>
  <si>
    <t>ead5139aa1</t>
  </si>
  <si>
    <t>78d5506e82</t>
  </si>
  <si>
    <t>59c82b70dc</t>
  </si>
  <si>
    <t>32665f2bbf</t>
  </si>
  <si>
    <t>354a336336</t>
  </si>
  <si>
    <t>aed0a0e32d</t>
  </si>
  <si>
    <t>55b7c4c99f</t>
  </si>
  <si>
    <t>50b5b094e6</t>
  </si>
  <si>
    <t>7ed695e069</t>
  </si>
  <si>
    <t>d3132e4b83</t>
  </si>
  <si>
    <t>de6c60a6c1</t>
  </si>
  <si>
    <t>0eb927c0ab</t>
  </si>
  <si>
    <t>947b3dd1a8</t>
  </si>
  <si>
    <t>286549dcaf</t>
  </si>
  <si>
    <t>64a9a34e22</t>
  </si>
  <si>
    <t>af1839d722</t>
  </si>
  <si>
    <t>1c5e9c27cb</t>
  </si>
  <si>
    <t>1c30e0177e</t>
  </si>
  <si>
    <t>25487d73a9</t>
  </si>
  <si>
    <t>4883e997b2</t>
  </si>
  <si>
    <t>560dca27a6</t>
  </si>
  <si>
    <t>9a28f9dc8d</t>
  </si>
  <si>
    <t>b6cb5bab26</t>
  </si>
  <si>
    <t>cfb665864e</t>
  </si>
  <si>
    <t>9233d2be10</t>
  </si>
  <si>
    <t>4fc0bc58cb</t>
  </si>
  <si>
    <t>9e43aa2b8d</t>
  </si>
  <si>
    <t>999c17e3de</t>
  </si>
  <si>
    <t>0d036e9e33</t>
  </si>
  <si>
    <t>8b89a11694</t>
  </si>
  <si>
    <t>bb016b8416</t>
  </si>
  <si>
    <t>c15295001a</t>
  </si>
  <si>
    <t>457ff1de2d</t>
  </si>
  <si>
    <t>c2f69cdafe</t>
  </si>
  <si>
    <t>6782832eba</t>
  </si>
  <si>
    <t>9da791dfab</t>
  </si>
  <si>
    <t>098b081b50</t>
  </si>
  <si>
    <t>26f09e9b3a</t>
  </si>
  <si>
    <t>b115423357</t>
  </si>
  <si>
    <t>87029ee939</t>
  </si>
  <si>
    <t>ad96244179</t>
  </si>
  <si>
    <t>1da4db0cd5</t>
  </si>
  <si>
    <t>0c740d0afc</t>
  </si>
  <si>
    <t>9853a407b9</t>
  </si>
  <si>
    <t>9f32624be9</t>
  </si>
  <si>
    <t>e8351ac9bf</t>
  </si>
  <si>
    <t>0dd1c7bbce</t>
  </si>
  <si>
    <t>051ac83adf</t>
  </si>
  <si>
    <t>faecd8dd85</t>
  </si>
  <si>
    <t>0f843c6ac3</t>
  </si>
  <si>
    <t>b854f711f6</t>
  </si>
  <si>
    <t>2753b35bcd</t>
  </si>
  <si>
    <t>1c98dd905d</t>
  </si>
  <si>
    <t>b2f3eebe7a</t>
  </si>
  <si>
    <t>55ac590c2f</t>
  </si>
  <si>
    <t>a0acda9172</t>
  </si>
  <si>
    <t>05d1d8cb1c</t>
  </si>
  <si>
    <t>e7e8de5918</t>
  </si>
  <si>
    <t>66b16edf9e</t>
  </si>
  <si>
    <t>66a2075721</t>
  </si>
  <si>
    <t>931d13f534</t>
  </si>
  <si>
    <t>1f1cd7054f</t>
  </si>
  <si>
    <t>363ee17f0f</t>
  </si>
  <si>
    <t>49f0ce5f92</t>
  </si>
  <si>
    <t>aec6a8889a</t>
  </si>
  <si>
    <t>ece86e222d</t>
  </si>
  <si>
    <t>d80be7c751</t>
  </si>
  <si>
    <t>e8569dd299</t>
  </si>
  <si>
    <t>549543dff7</t>
  </si>
  <si>
    <t>b35f1819ac</t>
  </si>
  <si>
    <t>943dca1a1f</t>
  </si>
  <si>
    <t>34e431b0ae</t>
  </si>
  <si>
    <t>5eaf1a9e23</t>
  </si>
  <si>
    <t>c728852f5d</t>
  </si>
  <si>
    <t>9b7ac26018</t>
  </si>
  <si>
    <t>26296ad2df</t>
  </si>
  <si>
    <t>758f66a29c</t>
  </si>
  <si>
    <t>3bfcd13ec0</t>
  </si>
  <si>
    <t>44518d2b32</t>
  </si>
  <si>
    <t>ca641514f4</t>
  </si>
  <si>
    <t>ebf360f9bb</t>
  </si>
  <si>
    <t>a0368d4e48</t>
  </si>
  <si>
    <t>0e147aed4c</t>
  </si>
  <si>
    <t>f92f455f67</t>
  </si>
  <si>
    <t>af52b040eb</t>
  </si>
  <si>
    <t>b5bd856a0c</t>
  </si>
  <si>
    <t>4e4f9e66a7</t>
  </si>
  <si>
    <t>38316c8ab7</t>
  </si>
  <si>
    <t>0afaa12047</t>
  </si>
  <si>
    <t>53a52f17d9</t>
  </si>
  <si>
    <t>75f82eaa50</t>
  </si>
  <si>
    <t>a2a3b39824</t>
  </si>
  <si>
    <t>16eac4be46</t>
  </si>
  <si>
    <t>1ba2212bb3</t>
  </si>
  <si>
    <t>aa89762c54</t>
  </si>
  <si>
    <t>19e8ac2721</t>
  </si>
  <si>
    <t>0a2fcd8988</t>
  </si>
  <si>
    <t>c994c2ebdb</t>
  </si>
  <si>
    <t>3e83415164</t>
  </si>
  <si>
    <t>24aa338611</t>
  </si>
  <si>
    <t>66e188fc31</t>
  </si>
  <si>
    <t>c74a3bdd9b</t>
  </si>
  <si>
    <t>ff8fb33522</t>
  </si>
  <si>
    <t>227d006628</t>
  </si>
  <si>
    <t>08336fd218</t>
  </si>
  <si>
    <t>56b27cf603</t>
  </si>
  <si>
    <t>83c4c4b0a3</t>
  </si>
  <si>
    <t>7053aee26a</t>
  </si>
  <si>
    <t>e9fe69045b</t>
  </si>
  <si>
    <t>0abdd7a81b</t>
  </si>
  <si>
    <t>13c92e82e8</t>
  </si>
  <si>
    <t>3e336261f8</t>
  </si>
  <si>
    <t>6e6a50c254</t>
  </si>
  <si>
    <t>c779f7af99</t>
  </si>
  <si>
    <t>471252cd8b</t>
  </si>
  <si>
    <t>efe2ab9b02</t>
  </si>
  <si>
    <t>ae1f8ce192</t>
  </si>
  <si>
    <t>8ce96afa82</t>
  </si>
  <si>
    <t>0c7f82189d</t>
  </si>
  <si>
    <t>31b90347dc</t>
  </si>
  <si>
    <t>93079162bf</t>
  </si>
  <si>
    <t>18cc4e0250</t>
  </si>
  <si>
    <t>13a4279880</t>
  </si>
  <si>
    <t>e6b45d49b4</t>
  </si>
  <si>
    <t>c9f6e9977e</t>
  </si>
  <si>
    <t>bd6857a0c6</t>
  </si>
  <si>
    <t>0516712c65</t>
  </si>
  <si>
    <t>9e8f4882cc</t>
  </si>
  <si>
    <t>fca028438f</t>
  </si>
  <si>
    <t>668bc38669</t>
  </si>
  <si>
    <t>571b143750</t>
  </si>
  <si>
    <t>578c03c86f</t>
  </si>
  <si>
    <t>b4b0b4a9e0</t>
  </si>
  <si>
    <t>54290fa698</t>
  </si>
  <si>
    <t>fec278a1dd</t>
  </si>
  <si>
    <t>b0ad4ff35d</t>
  </si>
  <si>
    <t>2845f47723</t>
  </si>
  <si>
    <t>b30bb89f0f</t>
  </si>
  <si>
    <t>97f440c23f</t>
  </si>
  <si>
    <t>997ab407d2</t>
  </si>
  <si>
    <t>475879d651</t>
  </si>
  <si>
    <t>04b7338741</t>
  </si>
  <si>
    <t>ba5194f186</t>
  </si>
  <si>
    <t>694e523cfe</t>
  </si>
  <si>
    <t>50a639fb15</t>
  </si>
  <si>
    <t>c2be45f09b</t>
  </si>
  <si>
    <t>4e062581cc</t>
  </si>
  <si>
    <t>f0c34c97b3</t>
  </si>
  <si>
    <t>cf508f4496</t>
  </si>
  <si>
    <t>7da8fb27ef</t>
  </si>
  <si>
    <t>3e894a6259</t>
  </si>
  <si>
    <t>a23544a6cc</t>
  </si>
  <si>
    <t>8a0921712e</t>
  </si>
  <si>
    <t>687b0ad275</t>
  </si>
  <si>
    <t>6ab11a2635</t>
  </si>
  <si>
    <t>80213a84a9</t>
  </si>
  <si>
    <t>11df2dfb61</t>
  </si>
  <si>
    <t>5d72d13c42</t>
  </si>
  <si>
    <t>4ee6a914ed</t>
  </si>
  <si>
    <t>02915661db</t>
  </si>
  <si>
    <t>76a0775d46</t>
  </si>
  <si>
    <t>3b1ba0cbcc</t>
  </si>
  <si>
    <t>4d1d99807a</t>
  </si>
  <si>
    <t>94100e7b5e</t>
  </si>
  <si>
    <t>7ff6d7a017</t>
  </si>
  <si>
    <t>01c3f110f3</t>
  </si>
  <si>
    <t>754fa7bc98</t>
  </si>
  <si>
    <t>39fed00f0b</t>
  </si>
  <si>
    <t>ae679c12e8</t>
  </si>
  <si>
    <t>adc01fbd90</t>
  </si>
  <si>
    <t>60a4992aae</t>
  </si>
  <si>
    <t>b5167bc466</t>
  </si>
  <si>
    <t>75ad13278c</t>
  </si>
  <si>
    <t>74142ffc0b</t>
  </si>
  <si>
    <t>f876a975a0</t>
  </si>
  <si>
    <t>56cb3cc187</t>
  </si>
  <si>
    <t>0da14eeba2</t>
  </si>
  <si>
    <t>c1ec8fc308</t>
  </si>
  <si>
    <t>db9ef449aa</t>
  </si>
  <si>
    <t>e5a3da2143</t>
  </si>
  <si>
    <t>03b1e3023b</t>
  </si>
  <si>
    <t>12eda2a2e6</t>
  </si>
  <si>
    <t>5eec14ccf9</t>
  </si>
  <si>
    <t>bae911a055</t>
  </si>
  <si>
    <t>a7c42b2545</t>
  </si>
  <si>
    <t>01e73c89cf</t>
  </si>
  <si>
    <t>daf93d2287</t>
  </si>
  <si>
    <t>fcfccdb22f</t>
  </si>
  <si>
    <t>ea0f8b0b67</t>
  </si>
  <si>
    <t>005718c08b</t>
  </si>
  <si>
    <t>ec9e4ba67e</t>
  </si>
  <si>
    <t>328fe79cac</t>
  </si>
  <si>
    <t>844a4f0d8a</t>
  </si>
  <si>
    <t>e0a3da80c6</t>
  </si>
  <si>
    <t>af66b3c093</t>
  </si>
  <si>
    <t>470eca47bd</t>
  </si>
  <si>
    <t>0cc59b9d98</t>
  </si>
  <si>
    <t>25a7a6f4a2</t>
  </si>
  <si>
    <t>aab5dc6803</t>
  </si>
  <si>
    <t>b9736a16a4</t>
  </si>
  <si>
    <t>ed83d301ea</t>
  </si>
  <si>
    <t>4db5923890</t>
  </si>
  <si>
    <t>36fcd06c46</t>
  </si>
  <si>
    <t>97b583f3b4</t>
  </si>
  <si>
    <t>45e8422356</t>
  </si>
  <si>
    <t>ac99a037bc</t>
  </si>
  <si>
    <t>80ec831e80</t>
  </si>
  <si>
    <t>2b6bfd4d4a</t>
  </si>
  <si>
    <t>a30fffb060</t>
  </si>
  <si>
    <t>41096801f9</t>
  </si>
  <si>
    <t>3008ddbe06</t>
  </si>
  <si>
    <t>f6d6daaf9b</t>
  </si>
  <si>
    <t>192afe5e16</t>
  </si>
  <si>
    <t>9922b4129c</t>
  </si>
  <si>
    <t>e553fa6e17</t>
  </si>
  <si>
    <t>21ecc1f1d2</t>
  </si>
  <si>
    <t>fd43769ee5</t>
  </si>
  <si>
    <t>64aff1d651</t>
  </si>
  <si>
    <t>7746c99f03</t>
  </si>
  <si>
    <t>8fad84c17d</t>
  </si>
  <si>
    <t>61ebca937f</t>
  </si>
  <si>
    <t>58d7027b7f</t>
  </si>
  <si>
    <t>24755e2e3a</t>
  </si>
  <si>
    <t>186e4f7a4b</t>
  </si>
  <si>
    <t>9215aeea62</t>
  </si>
  <si>
    <t>ca18bede04</t>
  </si>
  <si>
    <t>979abfdd5c</t>
  </si>
  <si>
    <t>9563f88c1f</t>
  </si>
  <si>
    <t>d1b87809fb</t>
  </si>
  <si>
    <t>4fe59789ad</t>
  </si>
  <si>
    <t>497ab1f290</t>
  </si>
  <si>
    <t>713481620b</t>
  </si>
  <si>
    <t>02300bd651</t>
  </si>
  <si>
    <t>19e61d4140</t>
  </si>
  <si>
    <t>2450badfc1</t>
  </si>
  <si>
    <t>573189354b</t>
  </si>
  <si>
    <t>22e669568d</t>
  </si>
  <si>
    <t>5d029339bb</t>
  </si>
  <si>
    <t>407b6dfd9a</t>
  </si>
  <si>
    <t>d45b964a22</t>
  </si>
  <si>
    <t>10e9ffae46</t>
  </si>
  <si>
    <t>8097d94116</t>
  </si>
  <si>
    <t>d526fbdd0f</t>
  </si>
  <si>
    <t>aa34dba8fb</t>
  </si>
  <si>
    <t>c4756baa4a</t>
  </si>
  <si>
    <t>18f8f52b9a</t>
  </si>
  <si>
    <t>f5f1f897c8</t>
  </si>
  <si>
    <t>abad2fa5ba</t>
  </si>
  <si>
    <t>63159f5dcc</t>
  </si>
  <si>
    <t>f8dcdf0130</t>
  </si>
  <si>
    <t>386916598e</t>
  </si>
  <si>
    <t>b9cd5ca22d</t>
  </si>
  <si>
    <t>443d5670f7</t>
  </si>
  <si>
    <t>071ed2456f</t>
  </si>
  <si>
    <t>b684bfedc9</t>
  </si>
  <si>
    <t>7fb3012852</t>
  </si>
  <si>
    <t>2a9330010b</t>
  </si>
  <si>
    <t>dc4910d9e9</t>
  </si>
  <si>
    <t>0a8899b31a</t>
  </si>
  <si>
    <t>99ed1a1675</t>
  </si>
  <si>
    <t>973b88fbfa</t>
  </si>
  <si>
    <t>840f53c312</t>
  </si>
  <si>
    <t>4968a4124c</t>
  </si>
  <si>
    <t>3f97c6ff6d</t>
  </si>
  <si>
    <t>94d04e824f</t>
  </si>
  <si>
    <t>3db227b648</t>
  </si>
  <si>
    <t>8ad9219e08</t>
  </si>
  <si>
    <t>de256a4e6b</t>
  </si>
  <si>
    <t>a761a2d8a7</t>
  </si>
  <si>
    <t>8a398897ff</t>
  </si>
  <si>
    <t>3a46817f67</t>
  </si>
  <si>
    <t>8bac41cbfe</t>
  </si>
  <si>
    <t>3415d8b851</t>
  </si>
  <si>
    <t>741e3902cd</t>
  </si>
  <si>
    <t>b8989db9d8</t>
  </si>
  <si>
    <t>985e5dc207</t>
  </si>
  <si>
    <t>d30df55b3e</t>
  </si>
  <si>
    <t>ab9f51c09f</t>
  </si>
  <si>
    <t>2138681bdd</t>
  </si>
  <si>
    <t>d8e2452509</t>
  </si>
  <si>
    <t>6dfa09d7c9</t>
  </si>
  <si>
    <t>919cf555c0</t>
  </si>
  <si>
    <t>5d2590673f</t>
  </si>
  <si>
    <t>da9e07e6f5</t>
  </si>
  <si>
    <t>ca113f6bae</t>
  </si>
  <si>
    <t>780f5dddae</t>
  </si>
  <si>
    <t>8158eb9e32</t>
  </si>
  <si>
    <t>7f4237c6da</t>
  </si>
  <si>
    <t>0e5083aa9d</t>
  </si>
  <si>
    <t>aff04ace4e</t>
  </si>
  <si>
    <t>0993f1d0d8</t>
  </si>
  <si>
    <t>d81b8a40e2</t>
  </si>
  <si>
    <t>0360d605a2</t>
  </si>
  <si>
    <t>dd12067156</t>
  </si>
  <si>
    <t>9bf4fa01f9</t>
  </si>
  <si>
    <t>77a0122e08</t>
  </si>
  <si>
    <t>ea70ba3ab9</t>
  </si>
  <si>
    <t>3e1a689248</t>
  </si>
  <si>
    <t>b7db4f2e15</t>
  </si>
  <si>
    <t>c4e1ddf268</t>
  </si>
  <si>
    <t>699bde3b6c</t>
  </si>
  <si>
    <t>23e76d1a51</t>
  </si>
  <si>
    <t>095163bad5</t>
  </si>
  <si>
    <t>8072bfa604</t>
  </si>
  <si>
    <t>abca9e4544</t>
  </si>
  <si>
    <t>c0ae24c17e</t>
  </si>
  <si>
    <t>a85159fece</t>
  </si>
  <si>
    <t>f3b77727e8</t>
  </si>
  <si>
    <t>9e2f7d8279</t>
  </si>
  <si>
    <t>868d2ee252</t>
  </si>
  <si>
    <t>d31faf65b8</t>
  </si>
  <si>
    <t>3c184f6991</t>
  </si>
  <si>
    <t>77666b7226</t>
  </si>
  <si>
    <t>265d09aa82</t>
  </si>
  <si>
    <t>0dae35a388</t>
  </si>
  <si>
    <t>911daccc8b</t>
  </si>
  <si>
    <t>21b21560e9</t>
  </si>
  <si>
    <t>c326c0a9c9</t>
  </si>
  <si>
    <t>4b4b9238a3</t>
  </si>
  <si>
    <t>7da903ef04</t>
  </si>
  <si>
    <t>545cdd5510</t>
  </si>
  <si>
    <t>5a87f0e618</t>
  </si>
  <si>
    <t>fc61f6b4f3</t>
  </si>
  <si>
    <t>1d566f11d0</t>
  </si>
  <si>
    <t>c61177c548</t>
  </si>
  <si>
    <t>70cbb163de</t>
  </si>
  <si>
    <t>04abf5daf7</t>
  </si>
  <si>
    <t>fa8cf57c92</t>
  </si>
  <si>
    <t>de755c3305</t>
  </si>
  <si>
    <t>01d7004181</t>
  </si>
  <si>
    <t>ba07d812f5</t>
  </si>
  <si>
    <t>0ca583a239</t>
  </si>
  <si>
    <t>5f9e685a0d</t>
  </si>
  <si>
    <t>7f5ae35536</t>
  </si>
  <si>
    <t>924e3fa48c</t>
  </si>
  <si>
    <t>0ecdb4f572</t>
  </si>
  <si>
    <t>0f8dce1cb7</t>
  </si>
  <si>
    <t>cbb0aba6ff</t>
  </si>
  <si>
    <t>8205d1bb31</t>
  </si>
  <si>
    <t>cb084b1a9b</t>
  </si>
  <si>
    <t>b5be1a1c4c</t>
  </si>
  <si>
    <t>abf9767c82</t>
  </si>
  <si>
    <t>75e4364f67</t>
  </si>
  <si>
    <t>af0bd4e9ba</t>
  </si>
  <si>
    <t>022066f50f</t>
  </si>
  <si>
    <t>436f7ecdcc</t>
  </si>
  <si>
    <t>6aedb8c06d</t>
  </si>
  <si>
    <t>1f370c574f</t>
  </si>
  <si>
    <t>938dfdaa3c</t>
  </si>
  <si>
    <t>c5e4ddbdfa</t>
  </si>
  <si>
    <t>62866e9873</t>
  </si>
  <si>
    <t>2c2dc1619e</t>
  </si>
  <si>
    <t>82ef3d5d5f</t>
  </si>
  <si>
    <t>671314a5ab</t>
  </si>
  <si>
    <t>9d08dd3d32</t>
  </si>
  <si>
    <t>602582ca7a</t>
  </si>
  <si>
    <t>395056edd6</t>
  </si>
  <si>
    <t>a91e6810da</t>
  </si>
  <si>
    <t>4b261c75a9</t>
  </si>
  <si>
    <t>6c311ec6c2</t>
  </si>
  <si>
    <t>a6e2fe17eb</t>
  </si>
  <si>
    <t>6444f72b4b</t>
  </si>
  <si>
    <t>46e5f40176</t>
  </si>
  <si>
    <t>df3687ffc6</t>
  </si>
  <si>
    <t>fcd46b3442</t>
  </si>
  <si>
    <t>27cdef637c</t>
  </si>
  <si>
    <t>9392fa0641</t>
  </si>
  <si>
    <t>31ab8acbf6</t>
  </si>
  <si>
    <t>f282651de6</t>
  </si>
  <si>
    <t>990acea616</t>
  </si>
  <si>
    <t>2f85d24e60</t>
  </si>
  <si>
    <t>ed4c54e5b4</t>
  </si>
  <si>
    <t>37721d8501</t>
  </si>
  <si>
    <t>40aca6ffca</t>
  </si>
  <si>
    <t>92fdd98cf8</t>
  </si>
  <si>
    <t>45ec8860be</t>
  </si>
  <si>
    <t>9848e49a9a</t>
  </si>
  <si>
    <t>64590daa9e</t>
  </si>
  <si>
    <t>00e2bcd6d3</t>
  </si>
  <si>
    <t>3a3a8cf51d</t>
  </si>
  <si>
    <t>4a4caa29f1</t>
  </si>
  <si>
    <t>56931d7369</t>
  </si>
  <si>
    <t>3acfa1e73c</t>
  </si>
  <si>
    <t>342dfc306f</t>
  </si>
  <si>
    <t>5c56be9a25</t>
  </si>
  <si>
    <t>e6f9bb3cc6</t>
  </si>
  <si>
    <t>7ade7f48b1</t>
  </si>
  <si>
    <t>b2c95d90a7</t>
  </si>
  <si>
    <t>57a42a34d1</t>
  </si>
  <si>
    <t>95aebc44e7</t>
  </si>
  <si>
    <t>2b92865e64</t>
  </si>
  <si>
    <t>2e9c6bc7fb</t>
  </si>
  <si>
    <t>b731f3119d</t>
  </si>
  <si>
    <t>ea02f9411d</t>
  </si>
  <si>
    <t>49a47f2caf</t>
  </si>
  <si>
    <t>0e8cd71cec</t>
  </si>
  <si>
    <t>2930d44159</t>
  </si>
  <si>
    <t>9bd626e79d</t>
  </si>
  <si>
    <t>dc87a90f5d</t>
  </si>
  <si>
    <t>a3a5a82627</t>
  </si>
  <si>
    <t>eb6ab13267</t>
  </si>
  <si>
    <t>59dedde2b6</t>
  </si>
  <si>
    <t>6e611119b1</t>
  </si>
  <si>
    <t>d7e8eb5d92</t>
  </si>
  <si>
    <t>4442dc8a92</t>
  </si>
  <si>
    <t>42201b5574</t>
  </si>
  <si>
    <t>0f5e2ec46d</t>
  </si>
  <si>
    <t>961d9cacee</t>
  </si>
  <si>
    <t>77dfdeb411</t>
  </si>
  <si>
    <t>297e0dad72</t>
  </si>
  <si>
    <t>d487ee7774</t>
  </si>
  <si>
    <t>7b85627b9f</t>
  </si>
  <si>
    <t>af2e2e35a2</t>
  </si>
  <si>
    <t>d1db47c5ee</t>
  </si>
  <si>
    <t>6dcebe614c</t>
  </si>
  <si>
    <t>61f7826893</t>
  </si>
  <si>
    <t>5db5765e25</t>
  </si>
  <si>
    <t>2d97436f5b</t>
  </si>
  <si>
    <t>4942c0b4b6</t>
  </si>
  <si>
    <t>dd4b0a4676</t>
  </si>
  <si>
    <t>8c314da583</t>
  </si>
  <si>
    <t>1c51eb0bcf</t>
  </si>
  <si>
    <t>3b5c1635d1</t>
  </si>
  <si>
    <t>ecebbf6ccb</t>
  </si>
  <si>
    <t>def2b339b4</t>
  </si>
  <si>
    <t>2ed22c9cbc</t>
  </si>
  <si>
    <t>0c30f421a7</t>
  </si>
  <si>
    <t>56dac14cd2</t>
  </si>
  <si>
    <t>43bb95c7c0</t>
  </si>
  <si>
    <t>bdbad2bdcb</t>
  </si>
  <si>
    <t>41861fa831</t>
  </si>
  <si>
    <t>499bf77b01</t>
  </si>
  <si>
    <t>fcc4f17b9c</t>
  </si>
  <si>
    <t>ce65e5b97b</t>
  </si>
  <si>
    <t>d57b9c9a99</t>
  </si>
  <si>
    <t>e5624054c1</t>
  </si>
  <si>
    <t>2b35bd8346</t>
  </si>
  <si>
    <t>29d37fa162</t>
  </si>
  <si>
    <t>9bdfefd21a</t>
  </si>
  <si>
    <t>7ad1a09351</t>
  </si>
  <si>
    <t>6e2580f9a4</t>
  </si>
  <si>
    <t>095e2617ce</t>
  </si>
  <si>
    <t>05d063aa86</t>
  </si>
  <si>
    <t>c91514972b</t>
  </si>
  <si>
    <t>ab60085e2e</t>
  </si>
  <si>
    <t>9d488727b4</t>
  </si>
  <si>
    <t>4e3b35b044</t>
  </si>
  <si>
    <t>afb3ff0da4</t>
  </si>
  <si>
    <t>cbf6132524</t>
  </si>
  <si>
    <t>60ea5f83cd</t>
  </si>
  <si>
    <t>8fb905b345</t>
  </si>
  <si>
    <t>d0b1024925</t>
  </si>
  <si>
    <t>e15c9fa036</t>
  </si>
  <si>
    <t>7bbc084c99</t>
  </si>
  <si>
    <t>8cabd6a06c</t>
  </si>
  <si>
    <t>86f359f6b8</t>
  </si>
  <si>
    <t>f341c4e0a8</t>
  </si>
  <si>
    <t>78d820e848</t>
  </si>
  <si>
    <t>0113e34bec</t>
  </si>
  <si>
    <t>1d3ee88ae0</t>
  </si>
  <si>
    <t>07699f9a7c</t>
  </si>
  <si>
    <t>fd27e0d44a</t>
  </si>
  <si>
    <t>31ac910e10</t>
  </si>
  <si>
    <t>dcc23e3ab6</t>
  </si>
  <si>
    <t>6c7e7610ff</t>
  </si>
  <si>
    <t>db893473d3</t>
  </si>
  <si>
    <t>504c8ca55c</t>
  </si>
  <si>
    <t>6a7cc41872</t>
  </si>
  <si>
    <t>c3bc40e28b</t>
  </si>
  <si>
    <t>1d13a96c74</t>
  </si>
  <si>
    <t>4b3cbc82a0</t>
  </si>
  <si>
    <t>9841c79c89</t>
  </si>
  <si>
    <t>8e31d19b93</t>
  </si>
  <si>
    <t>0e662440e9</t>
  </si>
  <si>
    <t>9b9900aa60</t>
  </si>
  <si>
    <t>f3411cb2b2</t>
  </si>
  <si>
    <t>8626877b52</t>
  </si>
  <si>
    <t>4237e04ff5</t>
  </si>
  <si>
    <t>69bd134fb8</t>
  </si>
  <si>
    <t>aa3491aacf</t>
  </si>
  <si>
    <t>4f066328ab</t>
  </si>
  <si>
    <t>262fd3aad6</t>
  </si>
  <si>
    <t>765ee51f9a</t>
  </si>
  <si>
    <t>bea1b0b384</t>
  </si>
  <si>
    <t>051c8d0b66</t>
  </si>
  <si>
    <t>3e04915791</t>
  </si>
  <si>
    <t>149c09d3a6</t>
  </si>
  <si>
    <t>d22031e2ac</t>
  </si>
  <si>
    <t>f1cf498ea8</t>
  </si>
  <si>
    <t>c8c88d8512</t>
  </si>
  <si>
    <t>263b4509ec</t>
  </si>
  <si>
    <t>cfa9667d4a</t>
  </si>
  <si>
    <t>943a63a41f</t>
  </si>
  <si>
    <t>0385c58207</t>
  </si>
  <si>
    <t>924f9498ac</t>
  </si>
  <si>
    <t>519ab8b202</t>
  </si>
  <si>
    <t>3ada6b10aa</t>
  </si>
  <si>
    <t>6a67920811</t>
  </si>
  <si>
    <t>fdff8a1f13</t>
  </si>
  <si>
    <t>657fc11cca</t>
  </si>
  <si>
    <t>ea291c9851</t>
  </si>
  <si>
    <t>a0289f9174</t>
  </si>
  <si>
    <t>c3be7acdeb</t>
  </si>
  <si>
    <t>7d138d3aaf</t>
  </si>
  <si>
    <t>ee6c750761</t>
  </si>
  <si>
    <t>85dc74e9bd</t>
  </si>
  <si>
    <t>2488ff6cfc</t>
  </si>
  <si>
    <t>ffab239956</t>
  </si>
  <si>
    <t>aafd900cab</t>
  </si>
  <si>
    <t>24582b3407</t>
  </si>
  <si>
    <t>45622e2162</t>
  </si>
  <si>
    <t>251a449dd3</t>
  </si>
  <si>
    <t>3cf467a996</t>
  </si>
  <si>
    <t>62125a46cd</t>
  </si>
  <si>
    <t>52b14728dd</t>
  </si>
  <si>
    <t>21876ea566</t>
  </si>
  <si>
    <t>6a369c584f</t>
  </si>
  <si>
    <t>3cd4a59622</t>
  </si>
  <si>
    <t>f60b1ea5ea</t>
  </si>
  <si>
    <t>1f847c65fd</t>
  </si>
  <si>
    <t>b4761198bf</t>
  </si>
  <si>
    <t>975e15487d</t>
  </si>
  <si>
    <t>b1a07b478b</t>
  </si>
  <si>
    <t>f38b0dd63f</t>
  </si>
  <si>
    <t>819b4861c1</t>
  </si>
  <si>
    <t>a8aceccb4d</t>
  </si>
  <si>
    <t>68b9f60867</t>
  </si>
  <si>
    <t>87a85b683d</t>
  </si>
  <si>
    <t>db4aad209b</t>
  </si>
  <si>
    <t>917f56caaa</t>
  </si>
  <si>
    <t>fb09b78151</t>
  </si>
  <si>
    <t>bd23c5b661</t>
  </si>
  <si>
    <t>2a99ef0fdb</t>
  </si>
  <si>
    <t>463654cec2</t>
  </si>
  <si>
    <t>23061f1eb8</t>
  </si>
  <si>
    <t>4e47f91bf7</t>
  </si>
  <si>
    <t>2a29190c04</t>
  </si>
  <si>
    <t>7cf347bd20</t>
  </si>
  <si>
    <t>b965bb4106</t>
  </si>
  <si>
    <t>19e4735bd7</t>
  </si>
  <si>
    <t>d208c79d63</t>
  </si>
  <si>
    <t>7feb6bb8e6</t>
  </si>
  <si>
    <t>7b7b68bba5</t>
  </si>
  <si>
    <t>ed19d8cf28</t>
  </si>
  <si>
    <t>6c79c18c97</t>
  </si>
  <si>
    <t>0da8ea6581</t>
  </si>
  <si>
    <t>8ab1676b61</t>
  </si>
  <si>
    <t>3edf1e698f</t>
  </si>
  <si>
    <t>7af40ad37b</t>
  </si>
  <si>
    <t>cae501397a</t>
  </si>
  <si>
    <t>542060ea79</t>
  </si>
  <si>
    <t>533558bcb6</t>
  </si>
  <si>
    <t>42124925c1</t>
  </si>
  <si>
    <t>8246bf52c7</t>
  </si>
  <si>
    <t>73aaf249ee</t>
  </si>
  <si>
    <t>9926c9fdbd</t>
  </si>
  <si>
    <t>e984097b55</t>
  </si>
  <si>
    <t>073bf17261</t>
  </si>
  <si>
    <t>e61d05dd88</t>
  </si>
  <si>
    <t>db25295788</t>
  </si>
  <si>
    <t>0ede5804ca</t>
  </si>
  <si>
    <t>6fc19c40be</t>
  </si>
  <si>
    <t>4ac8bd618b</t>
  </si>
  <si>
    <t>c3235bfc0c</t>
  </si>
  <si>
    <t>3ca356b6de</t>
  </si>
  <si>
    <t>f5d2b7c28b</t>
  </si>
  <si>
    <t>ee23794b86</t>
  </si>
  <si>
    <t>4d32d04769</t>
  </si>
  <si>
    <t>46862145d4</t>
  </si>
  <si>
    <t>5aa133d6c8</t>
  </si>
  <si>
    <t>8fe940af05</t>
  </si>
  <si>
    <t>71269ec875</t>
  </si>
  <si>
    <t>b6c5a2b845</t>
  </si>
  <si>
    <t>6abe6e51f9</t>
  </si>
  <si>
    <t>838bdf723b</t>
  </si>
  <si>
    <t>18dd44d89f</t>
  </si>
  <si>
    <t>15b6176857</t>
  </si>
  <si>
    <t>11cf994c99</t>
  </si>
  <si>
    <t>7c815c59c0</t>
  </si>
  <si>
    <t>a1d99607c4</t>
  </si>
  <si>
    <t>40af1eb5a7</t>
  </si>
  <si>
    <t>1985f99987</t>
  </si>
  <si>
    <t>fbf28d78f5</t>
  </si>
  <si>
    <t>03144b5869</t>
  </si>
  <si>
    <t>a953be53ce</t>
  </si>
  <si>
    <t>ab7db91705</t>
  </si>
  <si>
    <t>fb51879dbc</t>
  </si>
  <si>
    <t>097b4f19e5</t>
  </si>
  <si>
    <t>96b43626a5</t>
  </si>
  <si>
    <t>f2a0dcb1aa</t>
  </si>
  <si>
    <t>b360a3cecd</t>
  </si>
  <si>
    <t>7cba9062e6</t>
  </si>
  <si>
    <t>0fd53cfb09</t>
  </si>
  <si>
    <t>4b9e45e68f</t>
  </si>
  <si>
    <t>173fb7d4e2</t>
  </si>
  <si>
    <t>b5c3b1a6bf</t>
  </si>
  <si>
    <t>8ba07315d3</t>
  </si>
  <si>
    <t>311474dbdc</t>
  </si>
  <si>
    <t>1d7a5cbf8f</t>
  </si>
  <si>
    <t>15c6f65623</t>
  </si>
  <si>
    <t>c373d4eac4</t>
  </si>
  <si>
    <t>7086d0995c</t>
  </si>
  <si>
    <t>d8c08b2b87</t>
  </si>
  <si>
    <t>74c10d1cd5</t>
  </si>
  <si>
    <t>a21aa6143f</t>
  </si>
  <si>
    <t>c74c162fd9</t>
  </si>
  <si>
    <t>a97e21923b</t>
  </si>
  <si>
    <t>58a0c5f036</t>
  </si>
  <si>
    <t>f468911fee</t>
  </si>
  <si>
    <t>ddcda24e3b</t>
  </si>
  <si>
    <t>96c5f0df22</t>
  </si>
  <si>
    <t>afb0e50fae</t>
  </si>
  <si>
    <t>6da768aa66</t>
  </si>
  <si>
    <t>3530bdc35e</t>
  </si>
  <si>
    <t>716a2fd66d</t>
  </si>
  <si>
    <t>c1234db74d</t>
  </si>
  <si>
    <t>bc2d6508ab</t>
  </si>
  <si>
    <t>cfe4d53eee</t>
  </si>
  <si>
    <t>d9019498dd</t>
  </si>
  <si>
    <t>0d00c488f3</t>
  </si>
  <si>
    <t>722e47d792</t>
  </si>
  <si>
    <t>9bbb4ecc68</t>
  </si>
  <si>
    <t>391a6dd1da</t>
  </si>
  <si>
    <t>3f40504f7e</t>
  </si>
  <si>
    <t>6398e23cdb</t>
  </si>
  <si>
    <t>78eb3a5379</t>
  </si>
  <si>
    <t>abfce3ef58</t>
  </si>
  <si>
    <t>be121f46af</t>
  </si>
  <si>
    <t>9b05f462b7</t>
  </si>
  <si>
    <t>3ec775b9fb</t>
  </si>
  <si>
    <t>6c80563c2f</t>
  </si>
  <si>
    <t>fb1d598d48</t>
  </si>
  <si>
    <t>0aebd2d9ab</t>
  </si>
  <si>
    <t>68bf94aae1</t>
  </si>
  <si>
    <t>b01f236c66</t>
  </si>
  <si>
    <t>1d486bfb66</t>
  </si>
  <si>
    <t>4f11b85a5f</t>
  </si>
  <si>
    <t>d2228b91fc</t>
  </si>
  <si>
    <t>0636f0c36a</t>
  </si>
  <si>
    <t>c683c2c963</t>
  </si>
  <si>
    <t>2fb4719b25</t>
  </si>
  <si>
    <t>cfc9c8ed03</t>
  </si>
  <si>
    <t>6f19efc0a1</t>
  </si>
  <si>
    <t>b69880f9cc</t>
  </si>
  <si>
    <t>652ed95d5f</t>
  </si>
  <si>
    <t>0ad04fb30d</t>
  </si>
  <si>
    <t>b3f9ff88db</t>
  </si>
  <si>
    <t>2d13594dcb</t>
  </si>
  <si>
    <t>027cc2e4a6</t>
  </si>
  <si>
    <t>fcd7af917a</t>
  </si>
  <si>
    <t>4f8d9f3ce0</t>
  </si>
  <si>
    <t>2c0057dec9</t>
  </si>
  <si>
    <t>0b4cec8c2e</t>
  </si>
  <si>
    <t>57bdf7f42b</t>
  </si>
  <si>
    <t>e40c10fc89</t>
  </si>
  <si>
    <t>2fd888a5e7</t>
  </si>
  <si>
    <t>5b22721d1f</t>
  </si>
  <si>
    <t>b013840810</t>
  </si>
  <si>
    <t>87a2fd286a</t>
  </si>
  <si>
    <t>902fefb82e</t>
  </si>
  <si>
    <t>ec48a7879e</t>
  </si>
  <si>
    <t>ee87c751d8</t>
  </si>
  <si>
    <t>cf17228372</t>
  </si>
  <si>
    <t>f088cbb8d8</t>
  </si>
  <si>
    <t>c9218a9e67</t>
  </si>
  <si>
    <t>fc12c80aa5</t>
  </si>
  <si>
    <t>d3cec927ef</t>
  </si>
  <si>
    <t>de02decb33</t>
  </si>
  <si>
    <t>87e70ab908</t>
  </si>
  <si>
    <t>27ae296716</t>
  </si>
  <si>
    <t>e689e72823</t>
  </si>
  <si>
    <t>8f4c5c9fb8</t>
  </si>
  <si>
    <t>0864c15883</t>
  </si>
  <si>
    <t>89f7f2cfdd</t>
  </si>
  <si>
    <t>db88f10ad6</t>
  </si>
  <si>
    <t>33a23e2237</t>
  </si>
  <si>
    <t>623997fb90</t>
  </si>
  <si>
    <t>073752aa59</t>
  </si>
  <si>
    <t>523f11b5d4</t>
  </si>
  <si>
    <t>09f8d6960b</t>
  </si>
  <si>
    <t>984203ceff</t>
  </si>
  <si>
    <t>9cbadf094d</t>
  </si>
  <si>
    <t>cd7131994c</t>
  </si>
  <si>
    <t>0713a86a65</t>
  </si>
  <si>
    <t>f19fadfce8</t>
  </si>
  <si>
    <t>8ec2cd48fe</t>
  </si>
  <si>
    <t>34e4179df6</t>
  </si>
  <si>
    <t>5428213c04</t>
  </si>
  <si>
    <t>a1a65ab18a</t>
  </si>
  <si>
    <t>6c49897487</t>
  </si>
  <si>
    <t>71f6d1b31f</t>
  </si>
  <si>
    <t>40ba35e74f</t>
  </si>
  <si>
    <t>290213667a</t>
  </si>
  <si>
    <t>74c41b048d</t>
  </si>
  <si>
    <t>dc4277dd41</t>
  </si>
  <si>
    <t>28c6a39b33</t>
  </si>
  <si>
    <t>a957a14bb4</t>
  </si>
  <si>
    <t>acb20d7395</t>
  </si>
  <si>
    <t>fe0ec0ee07</t>
  </si>
  <si>
    <t>8c4ff6d009</t>
  </si>
  <si>
    <t>6eb2451f7c</t>
  </si>
  <si>
    <t>3d8e00909d</t>
  </si>
  <si>
    <t>274be3eb65</t>
  </si>
  <si>
    <t>875e36f8a2</t>
  </si>
  <si>
    <t>42c22dbf81</t>
  </si>
  <si>
    <t>cad665a2a9</t>
  </si>
  <si>
    <t>60781cf487</t>
  </si>
  <si>
    <t>0bd88dd3dd</t>
  </si>
  <si>
    <t>7587f64d54</t>
  </si>
  <si>
    <t>ca1e631c3a</t>
  </si>
  <si>
    <t>e2897d7e0b</t>
  </si>
  <si>
    <t>6514dff933</t>
  </si>
  <si>
    <t>2e84d75116</t>
  </si>
  <si>
    <t>cc4f2fe467</t>
  </si>
  <si>
    <t>0eeff27b49</t>
  </si>
  <si>
    <t>d8b212014e</t>
  </si>
  <si>
    <t>d33faa9ead</t>
  </si>
  <si>
    <t>b36ba30c8a</t>
  </si>
  <si>
    <t>6e0ad1b6c1</t>
  </si>
  <si>
    <t>bcd61c0f53</t>
  </si>
  <si>
    <t>9e2631313c</t>
  </si>
  <si>
    <t>085d7a4554</t>
  </si>
  <si>
    <t>3fa2252b7a</t>
  </si>
  <si>
    <t>d0d44dd4ac</t>
  </si>
  <si>
    <t>7bf21bc81f</t>
  </si>
  <si>
    <t>e4e19c0319</t>
  </si>
  <si>
    <t>d44efe2185</t>
  </si>
  <si>
    <t>aeb0e356ec</t>
  </si>
  <si>
    <t>1cc47a5b24</t>
  </si>
  <si>
    <t>f1d267cab2</t>
  </si>
  <si>
    <t>f862bfd183</t>
  </si>
  <si>
    <t>1e202242ee</t>
  </si>
  <si>
    <t>0786dc4edd</t>
  </si>
  <si>
    <t>3b24e9f8c0</t>
  </si>
  <si>
    <t>522aaa182a</t>
  </si>
  <si>
    <t>1908861f2f</t>
  </si>
  <si>
    <t>bb350711ec</t>
  </si>
  <si>
    <t>2668b0b16c</t>
  </si>
  <si>
    <t>9cf218fc33</t>
  </si>
  <si>
    <t>c805eeb7a8</t>
  </si>
  <si>
    <t>3355650c61</t>
  </si>
  <si>
    <t>a74d036f98</t>
  </si>
  <si>
    <t>a81ab36bf5</t>
  </si>
  <si>
    <t>3178f58b98</t>
  </si>
  <si>
    <t>89740ca74f</t>
  </si>
  <si>
    <t>99ca423387</t>
  </si>
  <si>
    <t>e53b00d382</t>
  </si>
  <si>
    <t>981d05adf2</t>
  </si>
  <si>
    <t>a7077234d2</t>
  </si>
  <si>
    <t>bf6b3a95ff</t>
  </si>
  <si>
    <t>a157112cfc</t>
  </si>
  <si>
    <t>0247a967d4</t>
  </si>
  <si>
    <t>6024cf3898</t>
  </si>
  <si>
    <t>ec7c6debdd</t>
  </si>
  <si>
    <t>02bafd377c</t>
  </si>
  <si>
    <t>354a2bd031</t>
  </si>
  <si>
    <t>11e99c5541</t>
  </si>
  <si>
    <t>4061edaa54</t>
  </si>
  <si>
    <t>ac668c7b7d</t>
  </si>
  <si>
    <t>20c7e5abbd</t>
  </si>
  <si>
    <t>ad13701d49</t>
  </si>
  <si>
    <t>2e68c4e6ca</t>
  </si>
  <si>
    <t>42ccd781bb</t>
  </si>
  <si>
    <t>eaad45132c</t>
  </si>
  <si>
    <t>482c43419f</t>
  </si>
  <si>
    <t>f28d7de6bd</t>
  </si>
  <si>
    <t>351291754d</t>
  </si>
  <si>
    <t>dae95c1f07</t>
  </si>
  <si>
    <t>aadfb32bf6</t>
  </si>
  <si>
    <t>f85168e4d9</t>
  </si>
  <si>
    <t>b4a960159e</t>
  </si>
  <si>
    <t>ecd75ad514</t>
  </si>
  <si>
    <t>8b127d0494</t>
  </si>
  <si>
    <t>63b1a81699</t>
  </si>
  <si>
    <t>ec4f2857cd</t>
  </si>
  <si>
    <t>382cebb02a</t>
  </si>
  <si>
    <t>67a57be85e</t>
  </si>
  <si>
    <t>54b1aa5a5b</t>
  </si>
  <si>
    <t>9bb412e557</t>
  </si>
  <si>
    <t>a30d54218e</t>
  </si>
  <si>
    <t>e57d339a62</t>
  </si>
  <si>
    <t>59ed941353</t>
  </si>
  <si>
    <t>c48ae0ab37</t>
  </si>
  <si>
    <t>40aad3c1a9</t>
  </si>
  <si>
    <t>ac3beb6a5d</t>
  </si>
  <si>
    <t>5f1b11555e</t>
  </si>
  <si>
    <t>d1ccc125f3</t>
  </si>
  <si>
    <t>d9a3afc2cf</t>
  </si>
  <si>
    <t>c434cbc0ed</t>
  </si>
  <si>
    <t>7479f3c9cf</t>
  </si>
  <si>
    <t>0bb040a443</t>
  </si>
  <si>
    <t>39fd8fd22b</t>
  </si>
  <si>
    <t>e3de300d12</t>
  </si>
  <si>
    <t>5778fccf36</t>
  </si>
  <si>
    <t>71362650b5</t>
  </si>
  <si>
    <t>d8bf52311e</t>
  </si>
  <si>
    <t>88f1ebbc25</t>
  </si>
  <si>
    <t>54b278b50b</t>
  </si>
  <si>
    <t>c33ec32692</t>
  </si>
  <si>
    <t>7da7c15613</t>
  </si>
  <si>
    <t>da6139e49c</t>
  </si>
  <si>
    <t>dbf231af81</t>
  </si>
  <si>
    <t>87397379d5</t>
  </si>
  <si>
    <t>53dac83053</t>
  </si>
  <si>
    <t>74aa45c33c</t>
  </si>
  <si>
    <t>5b84efecb7</t>
  </si>
  <si>
    <t>761aac737e</t>
  </si>
  <si>
    <t>6631c5cea8</t>
  </si>
  <si>
    <t>2754c447b7</t>
  </si>
  <si>
    <t>a0c4acc09e</t>
  </si>
  <si>
    <t>f677b30b48</t>
  </si>
  <si>
    <t>0ea5e4df7b</t>
  </si>
  <si>
    <t>73f7d1ca32</t>
  </si>
  <si>
    <t>00159a2013</t>
  </si>
  <si>
    <t>d76ed22b22</t>
  </si>
  <si>
    <t>e865d06b17</t>
  </si>
  <si>
    <t>7b4ec8dd7d</t>
  </si>
  <si>
    <t>05c54de8c8</t>
  </si>
  <si>
    <t>f466f75385</t>
  </si>
  <si>
    <t>5e5110183b</t>
  </si>
  <si>
    <t>76a9e08e33</t>
  </si>
  <si>
    <t>b188f0907a</t>
  </si>
  <si>
    <t>0b0ef1d027</t>
  </si>
  <si>
    <t>f3effb45c3</t>
  </si>
  <si>
    <t>02308d749f</t>
  </si>
  <si>
    <t>ff32f8abbe</t>
  </si>
  <si>
    <t>baaa08d148</t>
  </si>
  <si>
    <t>542963b7d7</t>
  </si>
  <si>
    <t>2c07c1d7da</t>
  </si>
  <si>
    <t>666d39c748</t>
  </si>
  <si>
    <t>286ab723d4</t>
  </si>
  <si>
    <t>a53d34c346</t>
  </si>
  <si>
    <t>5bb025fae5</t>
  </si>
  <si>
    <t>3ee3270756</t>
  </si>
  <si>
    <t>1b371d1307</t>
  </si>
  <si>
    <t>b93819854d</t>
  </si>
  <si>
    <t>e8e08c521d</t>
  </si>
  <si>
    <t>8fe8ff09ce</t>
  </si>
  <si>
    <t>1104a9c822</t>
  </si>
  <si>
    <t>8d448b86f5</t>
  </si>
  <si>
    <t>5f53f52c02</t>
  </si>
  <si>
    <t>850bc4d539</t>
  </si>
  <si>
    <t>af1f2d78b1</t>
  </si>
  <si>
    <t>e9d06f31ef</t>
  </si>
  <si>
    <t>e4592fdd07</t>
  </si>
  <si>
    <t>29c56c701d</t>
  </si>
  <si>
    <t>c361f1a9f9</t>
  </si>
  <si>
    <t>9f48b9db9a</t>
  </si>
  <si>
    <t>59b55a4df2</t>
  </si>
  <si>
    <t>b4d72c08b3</t>
  </si>
  <si>
    <t>3977458c9c</t>
  </si>
  <si>
    <t>42851e88a7</t>
  </si>
  <si>
    <t>4cb9b00f42</t>
  </si>
  <si>
    <t>bc20aa48bb</t>
  </si>
  <si>
    <t>85611e3feb</t>
  </si>
  <si>
    <t>ecd6910db9</t>
  </si>
  <si>
    <t>9f97e4b128</t>
  </si>
  <si>
    <t>e9a2eb403b</t>
  </si>
  <si>
    <t>855a0fc30b</t>
  </si>
  <si>
    <t>5acac1be49</t>
  </si>
  <si>
    <t>cb335f88eb</t>
  </si>
  <si>
    <t>9895c503ef</t>
  </si>
  <si>
    <t>5b4d1dbc24</t>
  </si>
  <si>
    <t>0e9e79a13a</t>
  </si>
  <si>
    <t>f39056f9c3</t>
  </si>
  <si>
    <t>2dc9fb1a7b</t>
  </si>
  <si>
    <t>540476de74</t>
  </si>
  <si>
    <t>a8a5cd8b47</t>
  </si>
  <si>
    <t>8d0c2224ca</t>
  </si>
  <si>
    <t>e825e756f8</t>
  </si>
  <si>
    <t>3026bba3c3</t>
  </si>
  <si>
    <t>3c6d8d8442</t>
  </si>
  <si>
    <t>7d16c63423</t>
  </si>
  <si>
    <t>890ed578df</t>
  </si>
  <si>
    <t>8a4c5c329d</t>
  </si>
  <si>
    <t>a83919e094</t>
  </si>
  <si>
    <t>1c2042c83a</t>
  </si>
  <si>
    <t>151e0c7de6</t>
  </si>
  <si>
    <t>aab6d7ce37</t>
  </si>
  <si>
    <t>5d2043fbe4</t>
  </si>
  <si>
    <t>587d1b06e0</t>
  </si>
  <si>
    <t>c3aed26218</t>
  </si>
  <si>
    <t>f52e9828d5</t>
  </si>
  <si>
    <t>15ddb513f2</t>
  </si>
  <si>
    <t>caabb84066</t>
  </si>
  <si>
    <t>1d504b649f</t>
  </si>
  <si>
    <t>e269a86941</t>
  </si>
  <si>
    <t>1045d81d30</t>
  </si>
  <si>
    <t>c9dd66b73c</t>
  </si>
  <si>
    <t>4dfb0bd76b</t>
  </si>
  <si>
    <t>655dada627</t>
  </si>
  <si>
    <t>1e3d36206b</t>
  </si>
  <si>
    <t>785acec3ee</t>
  </si>
  <si>
    <t>f25e656d31</t>
  </si>
  <si>
    <t>a96cc303e4</t>
  </si>
  <si>
    <t>9013d64e66</t>
  </si>
  <si>
    <t>b1f5c73bd5</t>
  </si>
  <si>
    <t>d139336700</t>
  </si>
  <si>
    <t>62b389161f</t>
  </si>
  <si>
    <t>9ed96e87c5</t>
  </si>
  <si>
    <t>f7d3c17096</t>
  </si>
  <si>
    <t>37f6a4e237</t>
  </si>
  <si>
    <t>b3c8154eb9</t>
  </si>
  <si>
    <t>ff0284cc0b</t>
  </si>
  <si>
    <t>793708ffff</t>
  </si>
  <si>
    <t>4a55dd7273</t>
  </si>
  <si>
    <t>e81d1ad327</t>
  </si>
  <si>
    <t>847c8e2959</t>
  </si>
  <si>
    <t>b464f6b68e</t>
  </si>
  <si>
    <t>b07ddcdcb2</t>
  </si>
  <si>
    <t>8daeffb058</t>
  </si>
  <si>
    <t>8d82a7c5d8</t>
  </si>
  <si>
    <t>99a4973c40</t>
  </si>
  <si>
    <t>3018fd8131</t>
  </si>
  <si>
    <t>8425783c0f</t>
  </si>
  <si>
    <t>acaf4e7099</t>
  </si>
  <si>
    <t>ad5d25fef8</t>
  </si>
  <si>
    <t>dd4c2b3cb3</t>
  </si>
  <si>
    <t>2bce695435</t>
  </si>
  <si>
    <t>f7d98d18a0</t>
  </si>
  <si>
    <t>cb5b242c8c</t>
  </si>
  <si>
    <t>7e4e7867b1</t>
  </si>
  <si>
    <t>d303b1b5fb</t>
  </si>
  <si>
    <t>ffcc3b2aa1</t>
  </si>
  <si>
    <t>4cb6409bbe</t>
  </si>
  <si>
    <t>f5776cc3b5</t>
  </si>
  <si>
    <t>2ac1dfc52d</t>
  </si>
  <si>
    <t>bf6ea084eb</t>
  </si>
  <si>
    <t>c09088d934</t>
  </si>
  <si>
    <t>9fb6c9c73b</t>
  </si>
  <si>
    <t>347c16cfde</t>
  </si>
  <si>
    <t>14513ee696</t>
  </si>
  <si>
    <t>cd9bb0564c</t>
  </si>
  <si>
    <t>b3084f4db3</t>
  </si>
  <si>
    <t>2995fa78e4</t>
  </si>
  <si>
    <t>55b082e614</t>
  </si>
  <si>
    <t>55494bf294</t>
  </si>
  <si>
    <t>79ba451d66</t>
  </si>
  <si>
    <t>fe70be5c88</t>
  </si>
  <si>
    <t>db34cf9122</t>
  </si>
  <si>
    <t>82d1585b9a</t>
  </si>
  <si>
    <t>81a59f000e</t>
  </si>
  <si>
    <t>393897c515</t>
  </si>
  <si>
    <t>77dc4a51a9</t>
  </si>
  <si>
    <t>5258de8af0</t>
  </si>
  <si>
    <t>b0483c8f36</t>
  </si>
  <si>
    <t>b12babd4d0</t>
  </si>
  <si>
    <t>2a1a091c1f</t>
  </si>
  <si>
    <t>49bde31966</t>
  </si>
  <si>
    <t>84227bcd9c</t>
  </si>
  <si>
    <t>c3049c8f25</t>
  </si>
  <si>
    <t>09f40aeddd</t>
  </si>
  <si>
    <t>3ac8ff1c47</t>
  </si>
  <si>
    <t>d31626f70b</t>
  </si>
  <si>
    <t>ae39c58c2e</t>
  </si>
  <si>
    <t>0215f7d8c5</t>
  </si>
  <si>
    <t>30c826358d</t>
  </si>
  <si>
    <t>c0c4301c54</t>
  </si>
  <si>
    <t>4f7709248d</t>
  </si>
  <si>
    <t>5906b0a701</t>
  </si>
  <si>
    <t>bf16a4c251</t>
  </si>
  <si>
    <t>68fb18aacb</t>
  </si>
  <si>
    <t>d4edc5b6c4</t>
  </si>
  <si>
    <t>0c4b9e27b0</t>
  </si>
  <si>
    <t>f26c7a035b</t>
  </si>
  <si>
    <t>9be3becc2f</t>
  </si>
  <si>
    <t>962dd666a3</t>
  </si>
  <si>
    <t>b3df6e1e02</t>
  </si>
  <si>
    <t>6838b535e1</t>
  </si>
  <si>
    <t>d419499678</t>
  </si>
  <si>
    <t>9d8bf54723</t>
  </si>
  <si>
    <t>bae3cae46d</t>
  </si>
  <si>
    <t>b53c733600</t>
  </si>
  <si>
    <t>7f2b8562c2</t>
  </si>
  <si>
    <t>5af28de353</t>
  </si>
  <si>
    <t>a74e942694</t>
  </si>
  <si>
    <t>16b77695ed</t>
  </si>
  <si>
    <t>d4c5fba2f6</t>
  </si>
  <si>
    <t>d9ac62be57</t>
  </si>
  <si>
    <t>ebd93a7daf</t>
  </si>
  <si>
    <t>0917b9334b</t>
  </si>
  <si>
    <t>bdffbb8e26</t>
  </si>
  <si>
    <t>c7de7dec2f</t>
  </si>
  <si>
    <t>9629e3c037</t>
  </si>
  <si>
    <t>44d942a908</t>
  </si>
  <si>
    <t>1d350544d5</t>
  </si>
  <si>
    <t>8184616f6f</t>
  </si>
  <si>
    <t>97e7dc523a</t>
  </si>
  <si>
    <t>ae69e1eddc</t>
  </si>
  <si>
    <t>c141611fb1</t>
  </si>
  <si>
    <t>8fe9c93e74</t>
  </si>
  <si>
    <t>5571415c96</t>
  </si>
  <si>
    <t>ec35b61ea5</t>
  </si>
  <si>
    <t>0e864b21e5</t>
  </si>
  <si>
    <t>963a185539</t>
  </si>
  <si>
    <t>db9c7c3943</t>
  </si>
  <si>
    <t>05f7835975</t>
  </si>
  <si>
    <t>e3d21ea1a1</t>
  </si>
  <si>
    <t>fb3a42fc39</t>
  </si>
  <si>
    <t>8560258f0e</t>
  </si>
  <si>
    <t>88bfe6ea00</t>
  </si>
  <si>
    <t>f187055964</t>
  </si>
  <si>
    <t>c14db20259</t>
  </si>
  <si>
    <t>5cda3fbb15</t>
  </si>
  <si>
    <t>afdd3ab315</t>
  </si>
  <si>
    <t>8a6720ec20</t>
  </si>
  <si>
    <t>3b56496865</t>
  </si>
  <si>
    <t>ebd50b939c</t>
  </si>
  <si>
    <t>61cf16d8bd</t>
  </si>
  <si>
    <t>63862b5bef</t>
  </si>
  <si>
    <t>3be3a074cf</t>
  </si>
  <si>
    <t>825edac4e7</t>
  </si>
  <si>
    <t>72c1d3bdd5</t>
  </si>
  <si>
    <t>ae78dbfa40</t>
  </si>
  <si>
    <t>d87d04a785</t>
  </si>
  <si>
    <t>20567661a1</t>
  </si>
  <si>
    <t>b5cf66cd11</t>
  </si>
  <si>
    <t>2721637c1c</t>
  </si>
  <si>
    <t>ed1f50c3a7</t>
  </si>
  <si>
    <t>dd5f03beb4</t>
  </si>
  <si>
    <t>c1c9850112</t>
  </si>
  <si>
    <t>a37a1a4284</t>
  </si>
  <si>
    <t>0a9b7d59d5</t>
  </si>
  <si>
    <t>4de6580360</t>
  </si>
  <si>
    <t>240ae00e4d</t>
  </si>
  <si>
    <t>90f1d1b41b</t>
  </si>
  <si>
    <t>c1be5232d2</t>
  </si>
  <si>
    <t>24e42754f6</t>
  </si>
  <si>
    <t>d9fe409163</t>
  </si>
  <si>
    <t>d70e861a31</t>
  </si>
  <si>
    <t>153e66f513</t>
  </si>
  <si>
    <t>93b943edfc</t>
  </si>
  <si>
    <t>bfb9bb42d6</t>
  </si>
  <si>
    <t>507205632d</t>
  </si>
  <si>
    <t>bf6e8aaa32</t>
  </si>
  <si>
    <t>ca919fe4b9</t>
  </si>
  <si>
    <t>0191a2a28c</t>
  </si>
  <si>
    <t>961717b41b</t>
  </si>
  <si>
    <t>8068eb885a</t>
  </si>
  <si>
    <t>a6205a35ba</t>
  </si>
  <si>
    <t>509051ea84</t>
  </si>
  <si>
    <t>55dcdb5051</t>
  </si>
  <si>
    <t>e3a9269f87</t>
  </si>
  <si>
    <t>bf103eb4af</t>
  </si>
  <si>
    <t>24710c9796</t>
  </si>
  <si>
    <t>817873f4b1</t>
  </si>
  <si>
    <t>9ed82c6866</t>
  </si>
  <si>
    <t>58f60c222e</t>
  </si>
  <si>
    <t>a6f3eefad8</t>
  </si>
  <si>
    <t>6cb971114f</t>
  </si>
  <si>
    <t>f8935f307f</t>
  </si>
  <si>
    <t>b087ab7f25</t>
  </si>
  <si>
    <t>a558d99263</t>
  </si>
  <si>
    <t>42beb7628e</t>
  </si>
  <si>
    <t>4809bb468f</t>
  </si>
  <si>
    <t>5f42146e75</t>
  </si>
  <si>
    <t>abf0ea65e0</t>
  </si>
  <si>
    <t>306ab5448f</t>
  </si>
  <si>
    <t>fa72e6bbad</t>
  </si>
  <si>
    <t>3e1d0bb622</t>
  </si>
  <si>
    <t>d957f7b726</t>
  </si>
  <si>
    <t>b8dbc3241f</t>
  </si>
  <si>
    <t>209f4fedcf</t>
  </si>
  <si>
    <t>6413b090de</t>
  </si>
  <si>
    <t>2d9e72303d</t>
  </si>
  <si>
    <t>ee2411a8db</t>
  </si>
  <si>
    <t>8ad151c2ac</t>
  </si>
  <si>
    <t>c754fbbb1b</t>
  </si>
  <si>
    <t>086352f1aa</t>
  </si>
  <si>
    <t>64cdb4181d</t>
  </si>
  <si>
    <t>8b9ec1da6a</t>
  </si>
  <si>
    <t>c4ec84c7db</t>
  </si>
  <si>
    <t>5ef68e8867</t>
  </si>
  <si>
    <t>9217a98467</t>
  </si>
  <si>
    <t>7a3bb55ebd</t>
  </si>
  <si>
    <t>da2b6fb990</t>
  </si>
  <si>
    <t>19259943f0</t>
  </si>
  <si>
    <t>2cadabd512</t>
  </si>
  <si>
    <t>8be54d770b</t>
  </si>
  <si>
    <t>3ade4f81ae</t>
  </si>
  <si>
    <t>49b424feda</t>
  </si>
  <si>
    <t>f615136c06</t>
  </si>
  <si>
    <t>26a8e96a8b</t>
  </si>
  <si>
    <t>bae07f8a9d</t>
  </si>
  <si>
    <t>996232393b</t>
  </si>
  <si>
    <t>cbd1de2e8e</t>
  </si>
  <si>
    <t>c8f3a7dc01</t>
  </si>
  <si>
    <t>0fb4040e6e</t>
  </si>
  <si>
    <t>496543c4f1</t>
  </si>
  <si>
    <t>01e3b3cb2d</t>
  </si>
  <si>
    <t>5515daa9ca</t>
  </si>
  <si>
    <t>ff3849059d</t>
  </si>
  <si>
    <t>c4ee0af3fa</t>
  </si>
  <si>
    <t>220c062688</t>
  </si>
  <si>
    <t>a6e16b9aaf</t>
  </si>
  <si>
    <t>35e14b443a</t>
  </si>
  <si>
    <t>f6ac5a177d</t>
  </si>
  <si>
    <t>8991fd8835</t>
  </si>
  <si>
    <t>358b181003</t>
  </si>
  <si>
    <t>8c8ad85f1f</t>
  </si>
  <si>
    <t>3f3cd60bbd</t>
  </si>
  <si>
    <t>ea1d3ed3cf</t>
  </si>
  <si>
    <t>f0a34615ad</t>
  </si>
  <si>
    <t>1588c51cf6</t>
  </si>
  <si>
    <t>bb305947bd</t>
  </si>
  <si>
    <t>452f236fcf</t>
  </si>
  <si>
    <t>b49eb2bd71</t>
  </si>
  <si>
    <t>4b81972498</t>
  </si>
  <si>
    <t>a02b9c238b</t>
  </si>
  <si>
    <t>ebbfbc2006</t>
  </si>
  <si>
    <t>6582af4c01</t>
  </si>
  <si>
    <t>aa929ad783</t>
  </si>
  <si>
    <t>1fe2e3bff4</t>
  </si>
  <si>
    <t>0cd03a0cb2</t>
  </si>
  <si>
    <t>229295f1d6</t>
  </si>
  <si>
    <t>e847022a8e</t>
  </si>
  <si>
    <t>5a620c7c1c</t>
  </si>
  <si>
    <t>f188da4395</t>
  </si>
  <si>
    <t>25dd165233</t>
  </si>
  <si>
    <t>5ad10de6ff</t>
  </si>
  <si>
    <t>23e8642cc4</t>
  </si>
  <si>
    <t>27ba0dac2d</t>
  </si>
  <si>
    <t>4e1702402e</t>
  </si>
  <si>
    <t>119bc54736</t>
  </si>
  <si>
    <t>f53f41597e</t>
  </si>
  <si>
    <t>419331d8ff</t>
  </si>
  <si>
    <t>dced341b2d</t>
  </si>
  <si>
    <t>cdef2e5f35</t>
  </si>
  <si>
    <t>1a1e0a80ce</t>
  </si>
  <si>
    <t>76439c2ac6</t>
  </si>
  <si>
    <t>70bf6878a8</t>
  </si>
  <si>
    <t>7bd6972a92</t>
  </si>
  <si>
    <t>1a21576562</t>
  </si>
  <si>
    <t>364374121b</t>
  </si>
  <si>
    <t>b0161caa72</t>
  </si>
  <si>
    <t>350a9b3304</t>
  </si>
  <si>
    <t>1c59a861d6</t>
  </si>
  <si>
    <t>fcb4ed749c</t>
  </si>
  <si>
    <t>b7ed6b88b2</t>
  </si>
  <si>
    <t>cf67c8e71b</t>
  </si>
  <si>
    <t>358b7dfa1c</t>
  </si>
  <si>
    <t>be2cd59b80</t>
  </si>
  <si>
    <t>7236aa03ff</t>
  </si>
  <si>
    <t>acde541324</t>
  </si>
  <si>
    <t>456ac56b7d</t>
  </si>
  <si>
    <t>14509916c3</t>
  </si>
  <si>
    <t>3d88736870</t>
  </si>
  <si>
    <t>db5f7a6e78</t>
  </si>
  <si>
    <t>ff5009ef8d</t>
  </si>
  <si>
    <t>8c4b79cf21</t>
  </si>
  <si>
    <t>60283df7ac</t>
  </si>
  <si>
    <t>11e424e88b</t>
  </si>
  <si>
    <t>493a52a9b6</t>
  </si>
  <si>
    <t>f8720e5ec7</t>
  </si>
  <si>
    <t>f2be82b005</t>
  </si>
  <si>
    <t>3f0a4ac55f</t>
  </si>
  <si>
    <t>3cea4c3071</t>
  </si>
  <si>
    <t>499046ab2c</t>
  </si>
  <si>
    <t>17b692f60e</t>
  </si>
  <si>
    <t>c1ef372572</t>
  </si>
  <si>
    <t>3108bccb3d</t>
  </si>
  <si>
    <t>5514f0aadd</t>
  </si>
  <si>
    <t>c30392ab5b</t>
  </si>
  <si>
    <t>9f637f7936</t>
  </si>
  <si>
    <t>c5f855e08a</t>
  </si>
  <si>
    <t>6a54d9f9a0</t>
  </si>
  <si>
    <t>248567f793</t>
  </si>
  <si>
    <t>e45e614e40</t>
  </si>
  <si>
    <t>c7845bcafe</t>
  </si>
  <si>
    <t>3f92bed3d6</t>
  </si>
  <si>
    <t>b85caf479b</t>
  </si>
  <si>
    <t>60b215e8b2</t>
  </si>
  <si>
    <t>256d6a6ac5</t>
  </si>
  <si>
    <t>8af94ac66a</t>
  </si>
  <si>
    <t>2183b990b6</t>
  </si>
  <si>
    <t>301a0dd68e</t>
  </si>
  <si>
    <t>8192d4acb5</t>
  </si>
  <si>
    <t>e3cf00d0a8</t>
  </si>
  <si>
    <t>e4998634dd</t>
  </si>
  <si>
    <t>b86f81cca9</t>
  </si>
  <si>
    <t>ae237b3ede</t>
  </si>
  <si>
    <t>e2072cdfb5</t>
  </si>
  <si>
    <t>090d560fc4</t>
  </si>
  <si>
    <t>e2e6b7b7d6</t>
  </si>
  <si>
    <t>8429bb3975</t>
  </si>
  <si>
    <t>ba84fb5952</t>
  </si>
  <si>
    <t>6f0065b012</t>
  </si>
  <si>
    <t>b72f3dfb8c</t>
  </si>
  <si>
    <t>49b7624eda</t>
  </si>
  <si>
    <t>768b954922</t>
  </si>
  <si>
    <t>c1bc9644ec</t>
  </si>
  <si>
    <t>f549ed1abc</t>
  </si>
  <si>
    <t>6806afc9aa</t>
  </si>
  <si>
    <t>830778a180</t>
  </si>
  <si>
    <t>0b59bb6422</t>
  </si>
  <si>
    <t>7eb418851f</t>
  </si>
  <si>
    <t>f466722ca6</t>
  </si>
  <si>
    <t>06bdadd763</t>
  </si>
  <si>
    <t>1ce319f11c</t>
  </si>
  <si>
    <t>0e23baccaa</t>
  </si>
  <si>
    <t>3f0c5fad89</t>
  </si>
  <si>
    <t>70249a9cfd</t>
  </si>
  <si>
    <t>d796114825</t>
  </si>
  <si>
    <t>c81825dd6b</t>
  </si>
  <si>
    <t>8c8115faca</t>
  </si>
  <si>
    <t>ad2ac26327</t>
  </si>
  <si>
    <t>de92fc97e1</t>
  </si>
  <si>
    <t>11ee39ebf7</t>
  </si>
  <si>
    <t>5ee9a75c9f</t>
  </si>
  <si>
    <t>724e4fcc8d</t>
  </si>
  <si>
    <t>6dd80aba90</t>
  </si>
  <si>
    <t>1b7b533f65</t>
  </si>
  <si>
    <t>4eb0f4abfb</t>
  </si>
  <si>
    <t>9ad42a7924</t>
  </si>
  <si>
    <t>4440e85481</t>
  </si>
  <si>
    <t>ff235f51a1</t>
  </si>
  <si>
    <t>34eab0a7cd</t>
  </si>
  <si>
    <t>ce0d9f0469</t>
  </si>
  <si>
    <t>a06e56b2a1</t>
  </si>
  <si>
    <t>04ee1a3b8f</t>
  </si>
  <si>
    <t>61c0ee8792</t>
  </si>
  <si>
    <t>40c0775e5e</t>
  </si>
  <si>
    <t>b6cfee4cce</t>
  </si>
  <si>
    <t>c2412d91c6</t>
  </si>
  <si>
    <t>4547b3bc43</t>
  </si>
  <si>
    <t>b6c50fe0be</t>
  </si>
  <si>
    <t>aabce351b5</t>
  </si>
  <si>
    <t>d3ca0344b2</t>
  </si>
  <si>
    <t>51cc83f024</t>
  </si>
  <si>
    <t>09f883a902</t>
  </si>
  <si>
    <t>f910fde730</t>
  </si>
  <si>
    <t>a106fb0c67</t>
  </si>
  <si>
    <t>7ecf69bf50</t>
  </si>
  <si>
    <t>db89731940</t>
  </si>
  <si>
    <t>ae887e0bdc</t>
  </si>
  <si>
    <t>e789e561a5</t>
  </si>
  <si>
    <t>33faba7fa7</t>
  </si>
  <si>
    <t>2f2ad10133</t>
  </si>
  <si>
    <t>f9441639e6</t>
  </si>
  <si>
    <t>ca24a23ebc</t>
  </si>
  <si>
    <t>c5416d661d</t>
  </si>
  <si>
    <t>1302b23f88</t>
  </si>
  <si>
    <t>1e164bb87d</t>
  </si>
  <si>
    <t>902f4a7400</t>
  </si>
  <si>
    <t>0662e4c2c2</t>
  </si>
  <si>
    <t>06a8c6509a</t>
  </si>
  <si>
    <t>f242a64b4f</t>
  </si>
  <si>
    <t>080fd6b503</t>
  </si>
  <si>
    <t>b2890a769e</t>
  </si>
  <si>
    <t>cdd7330667</t>
  </si>
  <si>
    <t>5e89440f49</t>
  </si>
  <si>
    <t>70d5422b5b</t>
  </si>
  <si>
    <t>a1537f33b1</t>
  </si>
  <si>
    <t>7f5ccd443e</t>
  </si>
  <si>
    <t>f6109803f2</t>
  </si>
  <si>
    <t>8eed55be96</t>
  </si>
  <si>
    <t>c85dd51c38</t>
  </si>
  <si>
    <t>b04a590623</t>
  </si>
  <si>
    <t>f8b94beb7e</t>
  </si>
  <si>
    <t>85136b74dc</t>
  </si>
  <si>
    <t>6cf70ae928</t>
  </si>
  <si>
    <t>85e618a1be</t>
  </si>
  <si>
    <t>af8d1c63af</t>
  </si>
  <si>
    <t>9d16947b75</t>
  </si>
  <si>
    <t>aa3bee0daa</t>
  </si>
  <si>
    <t>2ee546c4c6</t>
  </si>
  <si>
    <t>4c85980429</t>
  </si>
  <si>
    <t>187df6921c</t>
  </si>
  <si>
    <t>8bc661bfc0</t>
  </si>
  <si>
    <t>2fc5a7dace</t>
  </si>
  <si>
    <t>5332ff1fb6</t>
  </si>
  <si>
    <t>cd0b42c2a6</t>
  </si>
  <si>
    <t>3b5d3e6845</t>
  </si>
  <si>
    <t>1071055e2a</t>
  </si>
  <si>
    <t>ed8f8318d2</t>
  </si>
  <si>
    <t>feffe09f51</t>
  </si>
  <si>
    <t>1b9fb31f7d</t>
  </si>
  <si>
    <t>13e6dd485d</t>
  </si>
  <si>
    <t>c1cd14974c</t>
  </si>
  <si>
    <t>9010a286d9</t>
  </si>
  <si>
    <t>86a362f160</t>
  </si>
  <si>
    <t>d820fa95fe</t>
  </si>
  <si>
    <t>1c4738c35e</t>
  </si>
  <si>
    <t>e6ee5f4bb4</t>
  </si>
  <si>
    <t>924a9f949c</t>
  </si>
  <si>
    <t>5b50eeffee</t>
  </si>
  <si>
    <t>23f6620a36</t>
  </si>
  <si>
    <t>db5ee75d1e</t>
  </si>
  <si>
    <t>e4f8bf830a</t>
  </si>
  <si>
    <t>6e1f586d31</t>
  </si>
  <si>
    <t>a04315893d</t>
  </si>
  <si>
    <t>b3f7de8327</t>
  </si>
  <si>
    <t>9eb0948af7</t>
  </si>
  <si>
    <t>820b52fd80</t>
  </si>
  <si>
    <t>1414abea04</t>
  </si>
  <si>
    <t>ff11917d4f</t>
  </si>
  <si>
    <t>f83471878c</t>
  </si>
  <si>
    <t>ee2d9df01f</t>
  </si>
  <si>
    <t>c7333c1142</t>
  </si>
  <si>
    <t>3f35c7ff10</t>
  </si>
  <si>
    <t>6d2398743f</t>
  </si>
  <si>
    <t>2315dc91a5</t>
  </si>
  <si>
    <t>075c457b92</t>
  </si>
  <si>
    <t>32f7110623</t>
  </si>
  <si>
    <t>bc2b067aab</t>
  </si>
  <si>
    <t>ee2e072e84</t>
  </si>
  <si>
    <t>69ba83585a</t>
  </si>
  <si>
    <t>b9ede3154a</t>
  </si>
  <si>
    <t>bc4615561f</t>
  </si>
  <si>
    <t>04b565021a</t>
  </si>
  <si>
    <t>6adb8efb02</t>
  </si>
  <si>
    <t>33ec082631</t>
  </si>
  <si>
    <t>db50d2f65b</t>
  </si>
  <si>
    <t>683bb2761f</t>
  </si>
  <si>
    <t>7e11daa7c1</t>
  </si>
  <si>
    <t>197ba5f406</t>
  </si>
  <si>
    <t>87da149343</t>
  </si>
  <si>
    <t>6daaf0de2f</t>
  </si>
  <si>
    <t>597ce1723e</t>
  </si>
  <si>
    <t>56a22d21bf</t>
  </si>
  <si>
    <t>9355e59c33</t>
  </si>
  <si>
    <t>1ac944007b</t>
  </si>
  <si>
    <t>0890147fe0</t>
  </si>
  <si>
    <t>798c75a0d4</t>
  </si>
  <si>
    <t>4f4b1b6471</t>
  </si>
  <si>
    <t>a9ab5e8406</t>
  </si>
  <si>
    <t>d0b9875d65</t>
  </si>
  <si>
    <t>22cd1bf148</t>
  </si>
  <si>
    <t>7614aba6a3</t>
  </si>
  <si>
    <t>14a3ec7943</t>
  </si>
  <si>
    <t>257184d7cc</t>
  </si>
  <si>
    <t>1f90ee2746</t>
  </si>
  <si>
    <t>124059fd53</t>
  </si>
  <si>
    <t>ab2145edb5</t>
  </si>
  <si>
    <t>2a009ec98c</t>
  </si>
  <si>
    <t>898dd0bda3</t>
  </si>
  <si>
    <t>9811cd57f4</t>
  </si>
  <si>
    <t>efabdfb95a</t>
  </si>
  <si>
    <t>78b19bae08</t>
  </si>
  <si>
    <t>55f6e30d0a</t>
  </si>
  <si>
    <t>7653fe9d6c</t>
  </si>
  <si>
    <t>f4b3e631b3</t>
  </si>
  <si>
    <t>9b0925a6ff</t>
  </si>
  <si>
    <t>a9f138b0e5</t>
  </si>
  <si>
    <t>8634c422c1</t>
  </si>
  <si>
    <t>c41d966325</t>
  </si>
  <si>
    <t>ff483d55ba</t>
  </si>
  <si>
    <t>a30f82b7eb</t>
  </si>
  <si>
    <t>ce9b499c9f</t>
  </si>
  <si>
    <t>be8348df6e</t>
  </si>
  <si>
    <t>fe5e8a1acc</t>
  </si>
  <si>
    <t>26f7f98772</t>
  </si>
  <si>
    <t>cf38e4f756</t>
  </si>
  <si>
    <t>7a06a38a11</t>
  </si>
  <si>
    <t>05159fccf2</t>
  </si>
  <si>
    <t>65b30348db</t>
  </si>
  <si>
    <t>e36b766d0c</t>
  </si>
  <si>
    <t>f94045ed19</t>
  </si>
  <si>
    <t>4af8beaa7b</t>
  </si>
  <si>
    <t>9ddca8607f</t>
  </si>
  <si>
    <t>01e0efe317</t>
  </si>
  <si>
    <t>560843f4ab</t>
  </si>
  <si>
    <t>099d8f20b6</t>
  </si>
  <si>
    <t>cf9d118880</t>
  </si>
  <si>
    <t>2d93aee152</t>
  </si>
  <si>
    <t>b5d2b2858f</t>
  </si>
  <si>
    <t>a8f47eb701</t>
  </si>
  <si>
    <t>6bc21eedcf</t>
  </si>
  <si>
    <t>b884b1a46f</t>
  </si>
  <si>
    <t>7eb8896df0</t>
  </si>
  <si>
    <t>a8701a6c7a</t>
  </si>
  <si>
    <t>2519a602c2</t>
  </si>
  <si>
    <t>832d1d5bfa</t>
  </si>
  <si>
    <t>a56e19538d</t>
  </si>
  <si>
    <t>ddafd34f41</t>
  </si>
  <si>
    <t>608cfbe4ab</t>
  </si>
  <si>
    <t>6dc75f1c9f</t>
  </si>
  <si>
    <t>071aa9a8b2</t>
  </si>
  <si>
    <t>9d89cadd39</t>
  </si>
  <si>
    <t>350e2dcb46</t>
  </si>
  <si>
    <t>c3b9f9e86b</t>
  </si>
  <si>
    <t>78175fc45d</t>
  </si>
  <si>
    <t>1cdbaf0d34</t>
  </si>
  <si>
    <t>0673effd41</t>
  </si>
  <si>
    <t>09164043f6</t>
  </si>
  <si>
    <t>b30d49b294</t>
  </si>
  <si>
    <t>68458dede7</t>
  </si>
  <si>
    <t>f87f960b2f</t>
  </si>
  <si>
    <t>4f7b91404c</t>
  </si>
  <si>
    <t>8fc685803a</t>
  </si>
  <si>
    <t>600adc18eb</t>
  </si>
  <si>
    <t>e6a7675829</t>
  </si>
  <si>
    <t>d10dbad2aa</t>
  </si>
  <si>
    <t>26e4f20575</t>
  </si>
  <si>
    <t>c65c1877bd</t>
  </si>
  <si>
    <t>8ed1dc44d3</t>
  </si>
  <si>
    <t>0954cf9c61</t>
  </si>
  <si>
    <t>f87c10a8aa</t>
  </si>
  <si>
    <t>6c76a07a71</t>
  </si>
  <si>
    <t>339c0fc586</t>
  </si>
  <si>
    <t>4059a31063</t>
  </si>
  <si>
    <t>f3c0773ff2</t>
  </si>
  <si>
    <t>a7f2be94be</t>
  </si>
  <si>
    <t>a974862fae</t>
  </si>
  <si>
    <t>9288cac054</t>
  </si>
  <si>
    <t>bad5fa631f</t>
  </si>
  <si>
    <t>5335ba5cf4</t>
  </si>
  <si>
    <t>0b950f0f3c</t>
  </si>
  <si>
    <t>e2760c54a4</t>
  </si>
  <si>
    <t>e1b43e3f13</t>
  </si>
  <si>
    <t>5aa3d718f2</t>
  </si>
  <si>
    <t>71244d9bdf</t>
  </si>
  <si>
    <t>eab924d0e2</t>
  </si>
  <si>
    <t>986058e1ef</t>
  </si>
  <si>
    <t>c61c3094a6</t>
  </si>
  <si>
    <t>e4a3bc1c2c</t>
  </si>
  <si>
    <t>5dc8526b90</t>
  </si>
  <si>
    <t>6fcd3b619c</t>
  </si>
  <si>
    <t>1d027ee9b8</t>
  </si>
  <si>
    <t>4ab4467606</t>
  </si>
  <si>
    <t>8f92fb06ff</t>
  </si>
  <si>
    <t>3984ca1c6e</t>
  </si>
  <si>
    <t>9e7861f500</t>
  </si>
  <si>
    <t>390145f9ad</t>
  </si>
  <si>
    <t>13868bf20f</t>
  </si>
  <si>
    <t>a4c35ed241</t>
  </si>
  <si>
    <t>e3ec3a3d11</t>
  </si>
  <si>
    <t>036f29d554</t>
  </si>
  <si>
    <t>bf626e5550</t>
  </si>
  <si>
    <t>01acf6917a</t>
  </si>
  <si>
    <t>522624f97e</t>
  </si>
  <si>
    <t>1e0bf16cae</t>
  </si>
  <si>
    <t>6e44324430</t>
  </si>
  <si>
    <t>9ccb0bd0f1</t>
  </si>
  <si>
    <t>ff0fa48f81</t>
  </si>
  <si>
    <t>67debea344</t>
  </si>
  <si>
    <t>538f4696bb</t>
  </si>
  <si>
    <t>e5a233cb64</t>
  </si>
  <si>
    <t>e3c418f1b2</t>
  </si>
  <si>
    <t>5d60e50054</t>
  </si>
  <si>
    <t>3b159a6e95</t>
  </si>
  <si>
    <t>05fae4a755</t>
  </si>
  <si>
    <t>d1a1dfb2f5</t>
  </si>
  <si>
    <t>abd37cccd4</t>
  </si>
  <si>
    <t>6c3331d3ac</t>
  </si>
  <si>
    <t>a91fe279ae</t>
  </si>
  <si>
    <t>c5f4bc841c</t>
  </si>
  <si>
    <t>c1b55bfcb3</t>
  </si>
  <si>
    <t>07c001c119</t>
  </si>
  <si>
    <t>00fb3d2a19</t>
  </si>
  <si>
    <t>a50145f925</t>
  </si>
  <si>
    <t>63c211803a</t>
  </si>
  <si>
    <t>66b512eda7</t>
  </si>
  <si>
    <t>dd006b3081</t>
  </si>
  <si>
    <t>f662ae48ae</t>
  </si>
  <si>
    <t>89d7e5c131</t>
  </si>
  <si>
    <t>ce090a4eb9</t>
  </si>
  <si>
    <t>8b2bb0adce</t>
  </si>
  <si>
    <t>d131a71c95</t>
  </si>
  <si>
    <t>d433dc6318</t>
  </si>
  <si>
    <t>429a5b45fe</t>
  </si>
  <si>
    <t>83cc16d767</t>
  </si>
  <si>
    <t>e2997c944d</t>
  </si>
  <si>
    <t>e526003b55</t>
  </si>
  <si>
    <t>ba194a4de5</t>
  </si>
  <si>
    <t>348e5153bc</t>
  </si>
  <si>
    <t>d8c951c313</t>
  </si>
  <si>
    <t>001cebf03f</t>
  </si>
  <si>
    <t>2775613f4f</t>
  </si>
  <si>
    <t>75d3e2d693</t>
  </si>
  <si>
    <t>91b0d11984</t>
  </si>
  <si>
    <t>130816ce4d</t>
  </si>
  <si>
    <t>1774e9f3e5</t>
  </si>
  <si>
    <t>8cb75e0c4e</t>
  </si>
  <si>
    <t>a11e144e41</t>
  </si>
  <si>
    <t>5691e218a4</t>
  </si>
  <si>
    <t>0bd3a173d7</t>
  </si>
  <si>
    <t>23a8e8441a</t>
  </si>
  <si>
    <t>28aa39b853</t>
  </si>
  <si>
    <t>075dfd8210</t>
  </si>
  <si>
    <t>b3ff8a2f95</t>
  </si>
  <si>
    <t>dfc6e469b6</t>
  </si>
  <si>
    <t>a5846e215b</t>
  </si>
  <si>
    <t>1f513b2c1e</t>
  </si>
  <si>
    <t>01f10bc85f</t>
  </si>
  <si>
    <t>10b033d434</t>
  </si>
  <si>
    <t>6577e42a3e</t>
  </si>
  <si>
    <t>35af99e646</t>
  </si>
  <si>
    <t>ef08f0fff8</t>
  </si>
  <si>
    <t>20d1c86a57</t>
  </si>
  <si>
    <t>c7a730fa46</t>
  </si>
  <si>
    <t>883c057367</t>
  </si>
  <si>
    <t>f77c6e9c8f</t>
  </si>
  <si>
    <t>a622cc5187</t>
  </si>
  <si>
    <t>429df502d4</t>
  </si>
  <si>
    <t>741a0c5903</t>
  </si>
  <si>
    <t>f251b3e78c</t>
  </si>
  <si>
    <t>6619a53ef7</t>
  </si>
  <si>
    <t>d11416e76b</t>
  </si>
  <si>
    <t>c023f534c3</t>
  </si>
  <si>
    <t>02dfc8d775</t>
  </si>
  <si>
    <t>835d44b904</t>
  </si>
  <si>
    <t>8a625c1f61</t>
  </si>
  <si>
    <t>0050f7aa18</t>
  </si>
  <si>
    <t>f6d8b0571c</t>
  </si>
  <si>
    <t>8362951b7b</t>
  </si>
  <si>
    <t>fad2918ed5</t>
  </si>
  <si>
    <t>88aca8d966</t>
  </si>
  <si>
    <t>8f3dd2b096</t>
  </si>
  <si>
    <t>a18382b68f</t>
  </si>
  <si>
    <t>14bd6d20fe</t>
  </si>
  <si>
    <t>c4eb6c0e7a</t>
  </si>
  <si>
    <t>98eafce6bd</t>
  </si>
  <si>
    <t>3ba4d2e1a8</t>
  </si>
  <si>
    <t>9bb8e5edcf</t>
  </si>
  <si>
    <t>198430b56d</t>
  </si>
  <si>
    <t>f7c6447424</t>
  </si>
  <si>
    <t>a6cf5f3923</t>
  </si>
  <si>
    <t>41cde47675</t>
  </si>
  <si>
    <t>2d4352c077</t>
  </si>
  <si>
    <t>983874d173</t>
  </si>
  <si>
    <t>f26e1c7cb2</t>
  </si>
  <si>
    <t>03ad9747c5</t>
  </si>
  <si>
    <t>3e2be2da8f</t>
  </si>
  <si>
    <t>735f7e0bbe</t>
  </si>
  <si>
    <t>f33cbe72e6</t>
  </si>
  <si>
    <t>6af206fd91</t>
  </si>
  <si>
    <t>4609981f84</t>
  </si>
  <si>
    <t>bbd8f3fef9</t>
  </si>
  <si>
    <t>83e53a8f12</t>
  </si>
  <si>
    <t>e5c6e7f296</t>
  </si>
  <si>
    <t>b80cb8dc41</t>
  </si>
  <si>
    <t>4773ab99aa</t>
  </si>
  <si>
    <t>57c67da274</t>
  </si>
  <si>
    <t>5dd12c2152</t>
  </si>
  <si>
    <t>62b94a08da</t>
  </si>
  <si>
    <t>9ea4c38006</t>
  </si>
  <si>
    <t>c726099ec2</t>
  </si>
  <si>
    <t>208cb16ba3</t>
  </si>
  <si>
    <t>f7ed0a895e</t>
  </si>
  <si>
    <t>0aeeeebac8</t>
  </si>
  <si>
    <t>3dd0337d6d</t>
  </si>
  <si>
    <t>63f609b160</t>
  </si>
  <si>
    <t>4a725627f2</t>
  </si>
  <si>
    <t>7caff66f36</t>
  </si>
  <si>
    <t>de212f18e9</t>
  </si>
  <si>
    <t>1724813d9f</t>
  </si>
  <si>
    <t>e4099a5e92</t>
  </si>
  <si>
    <t>6bfd6d72f5</t>
  </si>
  <si>
    <t>332ac17ef5</t>
  </si>
  <si>
    <t>2d3d891d33</t>
  </si>
  <si>
    <t>fb00aca474</t>
  </si>
  <si>
    <t>af6ace764d</t>
  </si>
  <si>
    <t>755378a471</t>
  </si>
  <si>
    <t>239be4a982</t>
  </si>
  <si>
    <t>1baca4ce16</t>
  </si>
  <si>
    <t>aab03e05e8</t>
  </si>
  <si>
    <t>d50dde5a10</t>
  </si>
  <si>
    <t>483c319188</t>
  </si>
  <si>
    <t>7ae532e997</t>
  </si>
  <si>
    <t>c892ecab0a</t>
  </si>
  <si>
    <t>6d0d5103bd</t>
  </si>
  <si>
    <t>ee97207c6e</t>
  </si>
  <si>
    <t>fa1e1de6bb</t>
  </si>
  <si>
    <t>fbe5072bbe</t>
  </si>
  <si>
    <t>6ab4865b7e</t>
  </si>
  <si>
    <t>e2e5ed79fe</t>
  </si>
  <si>
    <t>0058e45960</t>
  </si>
  <si>
    <t>580ce08d5c</t>
  </si>
  <si>
    <t>7821afc486</t>
  </si>
  <si>
    <t>793f77036d</t>
  </si>
  <si>
    <t>359e2ae897</t>
  </si>
  <si>
    <t>2822a9d01c</t>
  </si>
  <si>
    <t>abf82ae6a6</t>
  </si>
  <si>
    <t>e7610743d4</t>
  </si>
  <si>
    <t>0194c42a8f</t>
  </si>
  <si>
    <t>1b6b0dfac2</t>
  </si>
  <si>
    <t>2dad2283c5</t>
  </si>
  <si>
    <t>4a608b3af3</t>
  </si>
  <si>
    <t>cbd209f41e</t>
  </si>
  <si>
    <t>3e83c19497</t>
  </si>
  <si>
    <t>909e709c77</t>
  </si>
  <si>
    <t>f21524f5bc</t>
  </si>
  <si>
    <t>c6c07b4f6d</t>
  </si>
  <si>
    <t>1afd9989a6</t>
  </si>
  <si>
    <t>269ccca8ec</t>
  </si>
  <si>
    <t>b0c29f79ec</t>
  </si>
  <si>
    <t>99b60ce697</t>
  </si>
  <si>
    <t>a52b89ebb6</t>
  </si>
  <si>
    <t>0d00c7b20c</t>
  </si>
  <si>
    <t>0eb0dafb67</t>
  </si>
  <si>
    <t>8bc655521b</t>
  </si>
  <si>
    <t>b52a6e7fb6</t>
  </si>
  <si>
    <t>40359a9b08</t>
  </si>
  <si>
    <t>ab7bf423af</t>
  </si>
  <si>
    <t>77601507bc</t>
  </si>
  <si>
    <t>68104467ec</t>
  </si>
  <si>
    <t>6873efe167</t>
  </si>
  <si>
    <t>42116517d2</t>
  </si>
  <si>
    <t>91b53e6a96</t>
  </si>
  <si>
    <t>be07dcd7e2</t>
  </si>
  <si>
    <t>f4f49c48b8</t>
  </si>
  <si>
    <t>1e676248c8</t>
  </si>
  <si>
    <t>5a33d30ff1</t>
  </si>
  <si>
    <t>3ab5462054</t>
  </si>
  <si>
    <t>d3fbd45701</t>
  </si>
  <si>
    <t>646d79b2d7</t>
  </si>
  <si>
    <t>70dabaede8</t>
  </si>
  <si>
    <t>e5b2886145</t>
  </si>
  <si>
    <t>a0b7b24226</t>
  </si>
  <si>
    <t>6fb9063ca2</t>
  </si>
  <si>
    <t>61310a3659</t>
  </si>
  <si>
    <t>1963ff97ca</t>
  </si>
  <si>
    <t>99d4a8ae93</t>
  </si>
  <si>
    <t>f563926fed</t>
  </si>
  <si>
    <t>52a6966c35</t>
  </si>
  <si>
    <t>32e25cb7a6</t>
  </si>
  <si>
    <t>ed3587fa5c</t>
  </si>
  <si>
    <t>3bf2d28a2d</t>
  </si>
  <si>
    <t>c3c4d99485</t>
  </si>
  <si>
    <t>25fd31768e</t>
  </si>
  <si>
    <t>bc75059422</t>
  </si>
  <si>
    <t>319bbe0ef5</t>
  </si>
  <si>
    <t>76922ebb02</t>
  </si>
  <si>
    <t>2a2b9ff8a5</t>
  </si>
  <si>
    <t>8bc588e0e5</t>
  </si>
  <si>
    <t>a9954ce769</t>
  </si>
  <si>
    <t>20755f85f3</t>
  </si>
  <si>
    <t>ba2181271f</t>
  </si>
  <si>
    <t>7b19f3bcef</t>
  </si>
  <si>
    <t>5ac22504f9</t>
  </si>
  <si>
    <t>10de271f93</t>
  </si>
  <si>
    <t>d77276c432</t>
  </si>
  <si>
    <t>cb1ea81230</t>
  </si>
  <si>
    <t>e149b42b86</t>
  </si>
  <si>
    <t>dff148ad7b</t>
  </si>
  <si>
    <t>7d71d5b2e8</t>
  </si>
  <si>
    <t>124fe7c561</t>
  </si>
  <si>
    <t>01f25c3716</t>
  </si>
  <si>
    <t>6d8cdb6824</t>
  </si>
  <si>
    <t>f87ccd2edc</t>
  </si>
  <si>
    <t>4cc5e1ca54</t>
  </si>
  <si>
    <t>106553aa4e</t>
  </si>
  <si>
    <t>4f75d84127</t>
  </si>
  <si>
    <t>8b1fa5798d</t>
  </si>
  <si>
    <t>966f416375</t>
  </si>
  <si>
    <t>34906633fa</t>
  </si>
  <si>
    <t>49677aef90</t>
  </si>
  <si>
    <t>1b3fd2d342</t>
  </si>
  <si>
    <t>439c491c4c</t>
  </si>
  <si>
    <t>d2849fa59d</t>
  </si>
  <si>
    <t>d845fb3ae5</t>
  </si>
  <si>
    <t>50f0a9df27</t>
  </si>
  <si>
    <t>e63b009d6e</t>
  </si>
  <si>
    <t>12afc36e38</t>
  </si>
  <si>
    <t>8d90d775ca</t>
  </si>
  <si>
    <t>e19f9759ed</t>
  </si>
  <si>
    <t>031ace8d05</t>
  </si>
  <si>
    <t>c28c0b6b14</t>
  </si>
  <si>
    <t>82ab33214e</t>
  </si>
  <si>
    <t>cb1c92ec37</t>
  </si>
  <si>
    <t>5bc7c1eb44</t>
  </si>
  <si>
    <t>f3b3d90189</t>
  </si>
  <si>
    <t>ef0a937f7a</t>
  </si>
  <si>
    <t>c039876892</t>
  </si>
  <si>
    <t>7351a4822d</t>
  </si>
  <si>
    <t>89652331c0</t>
  </si>
  <si>
    <t>f6c8b71173</t>
  </si>
  <si>
    <t>9345005f4e</t>
  </si>
  <si>
    <t>ed68a34a22</t>
  </si>
  <si>
    <t>47933ad41a</t>
  </si>
  <si>
    <t>93ea02bb84</t>
  </si>
  <si>
    <t>1de7da377b</t>
  </si>
  <si>
    <t>2e4f5382d1</t>
  </si>
  <si>
    <t>a21b0b354d</t>
  </si>
  <si>
    <t>f228c5b882</t>
  </si>
  <si>
    <t>f3ae75de98</t>
  </si>
  <si>
    <t>b7e6ce18cb</t>
  </si>
  <si>
    <t>f1b6b1062a</t>
  </si>
  <si>
    <t>5665dc6488</t>
  </si>
  <si>
    <t>ac45a23c53</t>
  </si>
  <si>
    <t>19f6626469</t>
  </si>
  <si>
    <t>440a113603</t>
  </si>
  <si>
    <t>88533f990c</t>
  </si>
  <si>
    <t>276d30eab9</t>
  </si>
  <si>
    <t>b76ed59f75</t>
  </si>
  <si>
    <t>509e42e1d3</t>
  </si>
  <si>
    <t>b281539839</t>
  </si>
  <si>
    <t>1f4c095a7c</t>
  </si>
  <si>
    <t>be0162f307</t>
  </si>
  <si>
    <t>1af1275d84</t>
  </si>
  <si>
    <t>9ca4830feb</t>
  </si>
  <si>
    <t>e07caa3687</t>
  </si>
  <si>
    <t>a5900554a8</t>
  </si>
  <si>
    <t>2fec386a94</t>
  </si>
  <si>
    <t>092b6a1dd0</t>
  </si>
  <si>
    <t>3e77216c2a</t>
  </si>
  <si>
    <t>6bd8c02753</t>
  </si>
  <si>
    <t>111b5a3176</t>
  </si>
  <si>
    <t>ea79c1c185</t>
  </si>
  <si>
    <t>40d451181a</t>
  </si>
  <si>
    <t>2dcb90ef4f</t>
  </si>
  <si>
    <t>d7092ae297</t>
  </si>
  <si>
    <t>162e68c08c</t>
  </si>
  <si>
    <t>38408d0561</t>
  </si>
  <si>
    <t>80ab8eae70</t>
  </si>
  <si>
    <t>6ab08ced64</t>
  </si>
  <si>
    <t>2fc82c2de6</t>
  </si>
  <si>
    <t>c63fe8f6ca</t>
  </si>
  <si>
    <t>c713cd7f2d</t>
  </si>
  <si>
    <t>7ed3f5f010</t>
  </si>
  <si>
    <t>3029ff04a5</t>
  </si>
  <si>
    <t>c07019e4a4</t>
  </si>
  <si>
    <t>5c551e624a</t>
  </si>
  <si>
    <t>beb0dff125</t>
  </si>
  <si>
    <t>b981513f80</t>
  </si>
  <si>
    <t>6ff4ef86be</t>
  </si>
  <si>
    <t>c5c9eb9e78</t>
  </si>
  <si>
    <t>3126dcb736</t>
  </si>
  <si>
    <t>8ee75a8ed0</t>
  </si>
  <si>
    <t>700bbf6c1f</t>
  </si>
  <si>
    <t>3b867b28ce</t>
  </si>
  <si>
    <t>5f90f42298</t>
  </si>
  <si>
    <t>98d44381e0</t>
  </si>
  <si>
    <t>885552a2cd</t>
  </si>
  <si>
    <t>21aa56758a</t>
  </si>
  <si>
    <t>4eb6f11d75</t>
  </si>
  <si>
    <t>c8e3c583ce</t>
  </si>
  <si>
    <t>c36bd4a7ce</t>
  </si>
  <si>
    <t>2a41e6070d</t>
  </si>
  <si>
    <t>4955a5412c</t>
  </si>
  <si>
    <t>dbf87ab89f</t>
  </si>
  <si>
    <t>130a5f6924</t>
  </si>
  <si>
    <t>7ca380f606</t>
  </si>
  <si>
    <t>7f74dc0f4f</t>
  </si>
  <si>
    <t>33e7312529</t>
  </si>
  <si>
    <t>118f5c1d55</t>
  </si>
  <si>
    <t>d1ba277e79</t>
  </si>
  <si>
    <t>7c2dd2d7cf</t>
  </si>
  <si>
    <t>ecc8635608</t>
  </si>
  <si>
    <t>3ea8197e13</t>
  </si>
  <si>
    <t>d064f30e50</t>
  </si>
  <si>
    <t>f4093e2ea7</t>
  </si>
  <si>
    <t>ed2ddc56e7</t>
  </si>
  <si>
    <t>1149e8a73f</t>
  </si>
  <si>
    <t>78f3d050c3</t>
  </si>
  <si>
    <t>a655f724df</t>
  </si>
  <si>
    <t>297649b9f5</t>
  </si>
  <si>
    <t>3e7013ddf5</t>
  </si>
  <si>
    <t>bbf852b96e</t>
  </si>
  <si>
    <t>8a59359cb8</t>
  </si>
  <si>
    <t>a544302820</t>
  </si>
  <si>
    <t>324fd55a19</t>
  </si>
  <si>
    <t>bdbb0a1376</t>
  </si>
  <si>
    <t>de1dee7820</t>
  </si>
  <si>
    <t>6716d289c4</t>
  </si>
  <si>
    <t>1ae06819c7</t>
  </si>
  <si>
    <t>296441255a</t>
  </si>
  <si>
    <t>9f010c2ad5</t>
  </si>
  <si>
    <t>895a068a52</t>
  </si>
  <si>
    <t>99177a3411</t>
  </si>
  <si>
    <t>f601f9a2bf</t>
  </si>
  <si>
    <t>45a140e587</t>
  </si>
  <si>
    <t>ae34372eb8</t>
  </si>
  <si>
    <t>a69d001cfc</t>
  </si>
  <si>
    <t>ea1c472dfe</t>
  </si>
  <si>
    <t>d92d2e6bd7</t>
  </si>
  <si>
    <t>cba1c07377</t>
  </si>
  <si>
    <t>8b5565b878</t>
  </si>
  <si>
    <t>3432087ef8</t>
  </si>
  <si>
    <t>b340cacc1b</t>
  </si>
  <si>
    <t>704cfb8788</t>
  </si>
  <si>
    <t>1f5f45dfaf</t>
  </si>
  <si>
    <t>26b0e411d3</t>
  </si>
  <si>
    <t>bc79109896</t>
  </si>
  <si>
    <t>c5ac08548b</t>
  </si>
  <si>
    <t>85ca8fc746</t>
  </si>
  <si>
    <t>de0421d53b</t>
  </si>
  <si>
    <t>9ddd12af10</t>
  </si>
  <si>
    <t>2d68992b60</t>
  </si>
  <si>
    <t>e4afb603c0</t>
  </si>
  <si>
    <t>f39c2bfa9a</t>
  </si>
  <si>
    <t>3a8cc5e73f</t>
  </si>
  <si>
    <t>38ed5048fe</t>
  </si>
  <si>
    <t>cf7a6b2d5b</t>
  </si>
  <si>
    <t>28cb1749e8</t>
  </si>
  <si>
    <t>65c021bb49</t>
  </si>
  <si>
    <t>8f46df184c</t>
  </si>
  <si>
    <t>aa93197736</t>
  </si>
  <si>
    <t>49938ac459</t>
  </si>
  <si>
    <t>3f2dc5ac05</t>
  </si>
  <si>
    <t>0fb5822396</t>
  </si>
  <si>
    <t>dc9e7decf1</t>
  </si>
  <si>
    <t>669ab5aaeb</t>
  </si>
  <si>
    <t>e5cbfbfb2e</t>
  </si>
  <si>
    <t>404faabc3f</t>
  </si>
  <si>
    <t>41e6fc4cd4</t>
  </si>
  <si>
    <t>ba0fbca474</t>
  </si>
  <si>
    <t>5a65f3582e</t>
  </si>
  <si>
    <t>feb56b9344</t>
  </si>
  <si>
    <t>54d44eb3c7</t>
  </si>
  <si>
    <t>0db6991dd2</t>
  </si>
  <si>
    <t>6a388618f1</t>
  </si>
  <si>
    <t>fb89b45cdf</t>
  </si>
  <si>
    <t>881f0fcef9</t>
  </si>
  <si>
    <t>9c8f6820f0</t>
  </si>
  <si>
    <t>dee214207a</t>
  </si>
  <si>
    <t>6b6419005e</t>
  </si>
  <si>
    <t>989847967c</t>
  </si>
  <si>
    <t>43d24e76b6</t>
  </si>
  <si>
    <t>afb6d4ed3f</t>
  </si>
  <si>
    <t>08e2d59258</t>
  </si>
  <si>
    <t>bfb18d824c</t>
  </si>
  <si>
    <t>51ab1a0a09</t>
  </si>
  <si>
    <t>f118a3e515</t>
  </si>
  <si>
    <t>869526b958</t>
  </si>
  <si>
    <t>2fe5288c11</t>
  </si>
  <si>
    <t>0e759f363e</t>
  </si>
  <si>
    <t>cdf074099b</t>
  </si>
  <si>
    <t>baccfe6e86</t>
  </si>
  <si>
    <t>3a77c4c441</t>
  </si>
  <si>
    <t>e240a46965</t>
  </si>
  <si>
    <t>b77cf4f8e1</t>
  </si>
  <si>
    <t>03c8c06f2d</t>
  </si>
  <si>
    <t>f9f760b488</t>
  </si>
  <si>
    <t>0a1cb80975</t>
  </si>
  <si>
    <t>852c0153df</t>
  </si>
  <si>
    <t>d20e4ed6d3</t>
  </si>
  <si>
    <t>d1b7213b48</t>
  </si>
  <si>
    <t>4b83626ac2</t>
  </si>
  <si>
    <t>5022a20886</t>
  </si>
  <si>
    <t>2276bf70a7</t>
  </si>
  <si>
    <t>ebf044f46f</t>
  </si>
  <si>
    <t>f5f894d19e</t>
  </si>
  <si>
    <t>46c704d77f</t>
  </si>
  <si>
    <t>38af609678</t>
  </si>
  <si>
    <t>6bae919003</t>
  </si>
  <si>
    <t>f82f320edc</t>
  </si>
  <si>
    <t>38edd72457</t>
  </si>
  <si>
    <t>594c42e9bd</t>
  </si>
  <si>
    <t>f0a6c69369</t>
  </si>
  <si>
    <t>452e20106c</t>
  </si>
  <si>
    <t>8a0bedd36a</t>
  </si>
  <si>
    <t>229d4f112f</t>
  </si>
  <si>
    <t>c66094bf32</t>
  </si>
  <si>
    <t>4c45b1a80e</t>
  </si>
  <si>
    <t>1184ead84d</t>
  </si>
  <si>
    <t>11b57f9025</t>
  </si>
  <si>
    <t>451cd14e08</t>
  </si>
  <si>
    <t>4acb4d6c92</t>
  </si>
  <si>
    <t>033b06ebe9</t>
  </si>
  <si>
    <t>90e8c72eea</t>
  </si>
  <si>
    <t>405e1d8348</t>
  </si>
  <si>
    <t>dd97b95438</t>
  </si>
  <si>
    <t>13a1e4aef5</t>
  </si>
  <si>
    <t>e8dc637152</t>
  </si>
  <si>
    <t>782f244535</t>
  </si>
  <si>
    <t>be2019816e</t>
  </si>
  <si>
    <t>bbead78c06</t>
  </si>
  <si>
    <t>28efc35fe6</t>
  </si>
  <si>
    <t>47ce8af420</t>
  </si>
  <si>
    <t>dde7dd3d67</t>
  </si>
  <si>
    <t>0be7d969b0</t>
  </si>
  <si>
    <t>7d2471f9fa</t>
  </si>
  <si>
    <t>813125d833</t>
  </si>
  <si>
    <t>b27652dd21</t>
  </si>
  <si>
    <t>78a235efdc</t>
  </si>
  <si>
    <t>dd189692d4</t>
  </si>
  <si>
    <t>1c49abec67</t>
  </si>
  <si>
    <t>7c732cba3d</t>
  </si>
  <si>
    <t>d2dc13b533</t>
  </si>
  <si>
    <t>0fd79588f9</t>
  </si>
  <si>
    <t>7f83a50ce3</t>
  </si>
  <si>
    <t>1e7bf895cc</t>
  </si>
  <si>
    <t>a183d3ae63</t>
  </si>
  <si>
    <t>a7189483f0</t>
  </si>
  <si>
    <t>cf4dfa8539</t>
  </si>
  <si>
    <t>ce5a111a1b</t>
  </si>
  <si>
    <t>5915dbf429</t>
  </si>
  <si>
    <t>977303979d</t>
  </si>
  <si>
    <t>6f96b3063c</t>
  </si>
  <si>
    <t>f164e6900f</t>
  </si>
  <si>
    <t>4868ca387d</t>
  </si>
  <si>
    <t>74f77a6b2b</t>
  </si>
  <si>
    <t>06c0dd96bf</t>
  </si>
  <si>
    <t>dada25bd22</t>
  </si>
  <si>
    <t>9e0efa6356</t>
  </si>
  <si>
    <t>dd2da6e346</t>
  </si>
  <si>
    <t>10a02eb646</t>
  </si>
  <si>
    <t>facb4f4e7f</t>
  </si>
  <si>
    <t>2e54a92ff2</t>
  </si>
  <si>
    <t>e529c7e674</t>
  </si>
  <si>
    <t>871d812aa4</t>
  </si>
  <si>
    <t>bf2b33afb9</t>
  </si>
  <si>
    <t>d0eb1f7e66</t>
  </si>
  <si>
    <t>ece37c87ab</t>
  </si>
  <si>
    <t>3876d22dba</t>
  </si>
  <si>
    <t>44a6f0df03</t>
  </si>
  <si>
    <t>7047f9d052</t>
  </si>
  <si>
    <t>c5c1f975ad</t>
  </si>
  <si>
    <t>fa2c1de0bb</t>
  </si>
  <si>
    <t>2a37d755b8</t>
  </si>
  <si>
    <t>93b0806f00</t>
  </si>
  <si>
    <t>88ce65a71c</t>
  </si>
  <si>
    <t>baae3e62f3</t>
  </si>
  <si>
    <t>758206760c</t>
  </si>
  <si>
    <t>4401a86200</t>
  </si>
  <si>
    <t>57de2a0cd9</t>
  </si>
  <si>
    <t>b38895c577</t>
  </si>
  <si>
    <t>7a45ae6edf</t>
  </si>
  <si>
    <t>bcb6232d09</t>
  </si>
  <si>
    <t>52ef9e7cb3</t>
  </si>
  <si>
    <t>c6273c0cfa</t>
  </si>
  <si>
    <t>342e2e2082</t>
  </si>
  <si>
    <t>3fd5620f96</t>
  </si>
  <si>
    <t>cc212550ee</t>
  </si>
  <si>
    <t>24b33c909e</t>
  </si>
  <si>
    <t>35afa9fc15</t>
  </si>
  <si>
    <t>4b266e5fbc</t>
  </si>
  <si>
    <t>d6f5250000</t>
  </si>
  <si>
    <t>310df69c26</t>
  </si>
  <si>
    <t>baeae584db</t>
  </si>
  <si>
    <t>c0ffefa403</t>
  </si>
  <si>
    <t>a320dd8356</t>
  </si>
  <si>
    <t>d305558530</t>
  </si>
  <si>
    <t>3a21f00a50</t>
  </si>
  <si>
    <t>9fe526e145</t>
  </si>
  <si>
    <t>4f4112b2cf</t>
  </si>
  <si>
    <t>41ad3d5fde</t>
  </si>
  <si>
    <t>f9ce4fa329</t>
  </si>
  <si>
    <t>b93ae9e5d9</t>
  </si>
  <si>
    <t>7194ea8773</t>
  </si>
  <si>
    <t>beb3d16671</t>
  </si>
  <si>
    <t>9d921a8920</t>
  </si>
  <si>
    <t>a0711c4da3</t>
  </si>
  <si>
    <t>63363a80cb</t>
  </si>
  <si>
    <t>007dd23731</t>
  </si>
  <si>
    <t>c246d19ab1</t>
  </si>
  <si>
    <t>432d1e0ca8</t>
  </si>
  <si>
    <t>c4ede3d382</t>
  </si>
  <si>
    <t>904ea6c565</t>
  </si>
  <si>
    <t>e826a7ff69</t>
  </si>
  <si>
    <t>76f9a4280d</t>
  </si>
  <si>
    <t>3e1eb78960</t>
  </si>
  <si>
    <t>8090d6d1a4</t>
  </si>
  <si>
    <t>4ecc8c02cb</t>
  </si>
  <si>
    <t>34787d0a25</t>
  </si>
  <si>
    <t>cb7482bfec</t>
  </si>
  <si>
    <t>708ec0241c</t>
  </si>
  <si>
    <t>2b56b5f020</t>
  </si>
  <si>
    <t>da61fde70e</t>
  </si>
  <si>
    <t>66df924b8a</t>
  </si>
  <si>
    <t>e07725be73</t>
  </si>
  <si>
    <t>990cbe500c</t>
  </si>
  <si>
    <t>e1cffe8c9f</t>
  </si>
  <si>
    <t>3c319c96ba</t>
  </si>
  <si>
    <t>b35360bc8c</t>
  </si>
  <si>
    <t>064d5a72d0</t>
  </si>
  <si>
    <t>fa43a20f64</t>
  </si>
  <si>
    <t>88c305912d</t>
  </si>
  <si>
    <t>265b3b8343</t>
  </si>
  <si>
    <t>0fcaf3bc1a</t>
  </si>
  <si>
    <t>bf8c0f540c</t>
  </si>
  <si>
    <t>ec2ff62746</t>
  </si>
  <si>
    <t>39849d6946</t>
  </si>
  <si>
    <t>2c7ca5cc36</t>
  </si>
  <si>
    <t>e7672be573</t>
  </si>
  <si>
    <t>f5aa0d21dd</t>
  </si>
  <si>
    <t>1e2f9295f4</t>
  </si>
  <si>
    <t>ff9a93f2eb</t>
  </si>
  <si>
    <t>9c36254cd7</t>
  </si>
  <si>
    <t>b58df44619</t>
  </si>
  <si>
    <t>63791ccd46</t>
  </si>
  <si>
    <t>1cbbcb08c7</t>
  </si>
  <si>
    <t>df2d08eed2</t>
  </si>
  <si>
    <t>83982cbe2b</t>
  </si>
  <si>
    <t>11e69c36ee</t>
  </si>
  <si>
    <t>260da7e155</t>
  </si>
  <si>
    <t>deb6e6b748</t>
  </si>
  <si>
    <t>b90a1165a7</t>
  </si>
  <si>
    <t>3d49da748b</t>
  </si>
  <si>
    <t>c8909e5a27</t>
  </si>
  <si>
    <t>ed3213c913</t>
  </si>
  <si>
    <t>dd4a560f0a</t>
  </si>
  <si>
    <t>9ed74ba029</t>
  </si>
  <si>
    <t>4d09b5378d</t>
  </si>
  <si>
    <t>9281691fb2</t>
  </si>
  <si>
    <t>204cc5c44f</t>
  </si>
  <si>
    <t>f7ad1eed4d</t>
  </si>
  <si>
    <t>64322e28d3</t>
  </si>
  <si>
    <t>16d7ea9167</t>
  </si>
  <si>
    <t>df021a72c9</t>
  </si>
  <si>
    <t>a7ddf151b0</t>
  </si>
  <si>
    <t>3317208c88</t>
  </si>
  <si>
    <t>c098284a4b</t>
  </si>
  <si>
    <t>bdc39644b5</t>
  </si>
  <si>
    <t>dd5c1f936a</t>
  </si>
  <si>
    <t>b6fb8d3a1f</t>
  </si>
  <si>
    <t>cf7d8b274f</t>
  </si>
  <si>
    <t>9b58e71634</t>
  </si>
  <si>
    <t>7c2aff6ab5</t>
  </si>
  <si>
    <t>d4dd1fdf9e</t>
  </si>
  <si>
    <t>fa69b0f93e</t>
  </si>
  <si>
    <t>d7fa710423</t>
  </si>
  <si>
    <t>10901e5382</t>
  </si>
  <si>
    <t>a89e2d2754</t>
  </si>
  <si>
    <t>18b1a902ad</t>
  </si>
  <si>
    <t>3d232346c5</t>
  </si>
  <si>
    <t>bdfbec2d2d</t>
  </si>
  <si>
    <t>80e4ed5411</t>
  </si>
  <si>
    <t>ec72a81e27</t>
  </si>
  <si>
    <t>cc823bdcfb</t>
  </si>
  <si>
    <t>3a01ab2556</t>
  </si>
  <si>
    <t>6da9f89172</t>
  </si>
  <si>
    <t>3b0f4a54f2</t>
  </si>
  <si>
    <t>9f4c7448f4</t>
  </si>
  <si>
    <t>73f68c01f4</t>
  </si>
  <si>
    <t>ec2b50cad1</t>
  </si>
  <si>
    <t>3bac380c90</t>
  </si>
  <si>
    <t>423ef7914e</t>
  </si>
  <si>
    <t>683659f3e0</t>
  </si>
  <si>
    <t>7f97c30345</t>
  </si>
  <si>
    <t>794f8b21a3</t>
  </si>
  <si>
    <t>bb1d2a9453</t>
  </si>
  <si>
    <t>9bdc531ec6</t>
  </si>
  <si>
    <t>b707cb027e</t>
  </si>
  <si>
    <t>cc05301fd5</t>
  </si>
  <si>
    <t>a84da70b7b</t>
  </si>
  <si>
    <t>5ced12af69</t>
  </si>
  <si>
    <t>a868e6b7b6</t>
  </si>
  <si>
    <t>b5f36d9e61</t>
  </si>
  <si>
    <t>7c9197791a</t>
  </si>
  <si>
    <t>2fe2c6025d</t>
  </si>
  <si>
    <t>694835dc22</t>
  </si>
  <si>
    <t>b8a2d2881e</t>
  </si>
  <si>
    <t>b977e73a83</t>
  </si>
  <si>
    <t>9544c003e8</t>
  </si>
  <si>
    <t>5c645b35b7</t>
  </si>
  <si>
    <t>852bdb04f8</t>
  </si>
  <si>
    <t>18d99165d3</t>
  </si>
  <si>
    <t>ada4d4b2a3</t>
  </si>
  <si>
    <t>2050bc658c</t>
  </si>
  <si>
    <t>c35a1d7fde</t>
  </si>
  <si>
    <t>4dda12e61b</t>
  </si>
  <si>
    <t>843748123d</t>
  </si>
  <si>
    <t>829af3ac50</t>
  </si>
  <si>
    <t>420136cccb</t>
  </si>
  <si>
    <t>0467bc9151</t>
  </si>
  <si>
    <t>ab954cba06</t>
  </si>
  <si>
    <t>ff2ff3b45e</t>
  </si>
  <si>
    <t>e734c1d826</t>
  </si>
  <si>
    <t>3de0506dbb</t>
  </si>
  <si>
    <t>8e9dca536e</t>
  </si>
  <si>
    <t>55c29c31d3</t>
  </si>
  <si>
    <t>7a8ff56be6</t>
  </si>
  <si>
    <t>dc641b7319</t>
  </si>
  <si>
    <t>548dafe880</t>
  </si>
  <si>
    <t>10f67dbf6a</t>
  </si>
  <si>
    <t>329fddd7b6</t>
  </si>
  <si>
    <t>c02e0fd393</t>
  </si>
  <si>
    <t>5e8230663d</t>
  </si>
  <si>
    <t>47d45d9f53</t>
  </si>
  <si>
    <t>9bd880a2c8</t>
  </si>
  <si>
    <t>08c9a188d0</t>
  </si>
  <si>
    <t>f5e3fe091f</t>
  </si>
  <si>
    <t>7c85e6b39c</t>
  </si>
  <si>
    <t>30a91fe24b</t>
  </si>
  <si>
    <t>595e4f7e69</t>
  </si>
  <si>
    <t>99dae3bad2</t>
  </si>
  <si>
    <t>efff191223</t>
  </si>
  <si>
    <t>09548fdaf3</t>
  </si>
  <si>
    <t>b1f0d94c26</t>
  </si>
  <si>
    <t>1820a8d216</t>
  </si>
  <si>
    <t>458ff3c099</t>
  </si>
  <si>
    <t>398a76c677</t>
  </si>
  <si>
    <t>4f2041174d</t>
  </si>
  <si>
    <t>301c5a993d</t>
  </si>
  <si>
    <t>0158a4a733</t>
  </si>
  <si>
    <t>c0f8a48723</t>
  </si>
  <si>
    <t>67d55cec09</t>
  </si>
  <si>
    <t>5146d77143</t>
  </si>
  <si>
    <t>2d82ea2005</t>
  </si>
  <si>
    <t>f5d8e6df4b</t>
  </si>
  <si>
    <t>47d98c026e</t>
  </si>
  <si>
    <t>d7b135410e</t>
  </si>
  <si>
    <t>75dcbe4dc2</t>
  </si>
  <si>
    <t>3adadd280a</t>
  </si>
  <si>
    <t>862d761818</t>
  </si>
  <si>
    <t>a87010ef32</t>
  </si>
  <si>
    <t>08da2012e0</t>
  </si>
  <si>
    <t>55323187f8</t>
  </si>
  <si>
    <t>7e83fd6d6f</t>
  </si>
  <si>
    <t>718aa5486e</t>
  </si>
  <si>
    <t>1f8e635f96</t>
  </si>
  <si>
    <t>cc25137f56</t>
  </si>
  <si>
    <t>5fd5ca579b</t>
  </si>
  <si>
    <t>f395036dba</t>
  </si>
  <si>
    <t>e02a0089f9</t>
  </si>
  <si>
    <t>6c0a555e59</t>
  </si>
  <si>
    <t>0735ea671d</t>
  </si>
  <si>
    <t>e96031d0ee</t>
  </si>
  <si>
    <t>36298867fd</t>
  </si>
  <si>
    <t>9ec6f1d26a</t>
  </si>
  <si>
    <t>6753471c0c</t>
  </si>
  <si>
    <t>6544dfa579</t>
  </si>
  <si>
    <t>bb55dc2ae4</t>
  </si>
  <si>
    <t>3b6de3221e</t>
  </si>
  <si>
    <t>f4f320e6bf</t>
  </si>
  <si>
    <t>5ec55c52e4</t>
  </si>
  <si>
    <t>5b7230b1f4</t>
  </si>
  <si>
    <t>25aacb2ae1</t>
  </si>
  <si>
    <t>e690895a16</t>
  </si>
  <si>
    <t>4b33d52a4a</t>
  </si>
  <si>
    <t>2ca4ab5324</t>
  </si>
  <si>
    <t>efbef10095</t>
  </si>
  <si>
    <t>47e589ee2b</t>
  </si>
  <si>
    <t>762595e58e</t>
  </si>
  <si>
    <t>e7abd8061d</t>
  </si>
  <si>
    <t>fac4ed8cfb</t>
  </si>
  <si>
    <t>6fe58d6855</t>
  </si>
  <si>
    <t>2bf9820beb</t>
  </si>
  <si>
    <t>e8ab621ea9</t>
  </si>
  <si>
    <t>b2dcff2a91</t>
  </si>
  <si>
    <t>69cb4a8d9c</t>
  </si>
  <si>
    <t>b0303a830a</t>
  </si>
  <si>
    <t>7d774a537c</t>
  </si>
  <si>
    <t>26ac5b4d43</t>
  </si>
  <si>
    <t>d38eca9574</t>
  </si>
  <si>
    <t>1b42f1d954</t>
  </si>
  <si>
    <t>4dcce62eaf</t>
  </si>
  <si>
    <t>d1c6c9caaf</t>
  </si>
  <si>
    <t>5bbf5e66ab</t>
  </si>
  <si>
    <t>e84b8bacf3</t>
  </si>
  <si>
    <t>175f5475fb</t>
  </si>
  <si>
    <t>731becf831</t>
  </si>
  <si>
    <t>83bffc8125</t>
  </si>
  <si>
    <t>5152bda8ee</t>
  </si>
  <si>
    <t>d063192134</t>
  </si>
  <si>
    <t>57c4b12734</t>
  </si>
  <si>
    <t>3126b4d121</t>
  </si>
  <si>
    <t>f4ad847a9f</t>
  </si>
  <si>
    <t>f5aae444ae</t>
  </si>
  <si>
    <t>8e586897d4</t>
  </si>
  <si>
    <t>39e2ce9a35</t>
  </si>
  <si>
    <t>22bf290e88</t>
  </si>
  <si>
    <t>634fc892de</t>
  </si>
  <si>
    <t>9c5f179196</t>
  </si>
  <si>
    <t>0279ed19bd</t>
  </si>
  <si>
    <t>4a5c8ea59f</t>
  </si>
  <si>
    <t>b5470b036e</t>
  </si>
  <si>
    <t>de9ae7447a</t>
  </si>
  <si>
    <t>1a0041b8f9</t>
  </si>
  <si>
    <t>363eb0b4b7</t>
  </si>
  <si>
    <t>7fc6cb2876</t>
  </si>
  <si>
    <t>174be70b63</t>
  </si>
  <si>
    <t>98233b21cd</t>
  </si>
  <si>
    <t>3b2c67de46</t>
  </si>
  <si>
    <t>78b643803b</t>
  </si>
  <si>
    <t>0fe6c31419</t>
  </si>
  <si>
    <t>eb831743f2</t>
  </si>
  <si>
    <t>83ce07411d</t>
  </si>
  <si>
    <t>0631213f3f</t>
  </si>
  <si>
    <t>66ae460b13</t>
  </si>
  <si>
    <t>544f946014</t>
  </si>
  <si>
    <t>634608f27a</t>
  </si>
  <si>
    <t>3c1547e774</t>
  </si>
  <si>
    <t>90b4e97e69</t>
  </si>
  <si>
    <t>aa98a28563</t>
  </si>
  <si>
    <t>d276b6c54d</t>
  </si>
  <si>
    <t>11d5ceb646</t>
  </si>
  <si>
    <t>3569843a2b</t>
  </si>
  <si>
    <t>f3c1f5151a</t>
  </si>
  <si>
    <t>803a536243</t>
  </si>
  <si>
    <t>08d1dec6f4</t>
  </si>
  <si>
    <t>61466710de</t>
  </si>
  <si>
    <t>136d737fd2</t>
  </si>
  <si>
    <t>ac5166bcdb</t>
  </si>
  <si>
    <t>3d6efbf62c</t>
  </si>
  <si>
    <t>c7b22bb19a</t>
  </si>
  <si>
    <t>1331107f8a</t>
  </si>
  <si>
    <t>26a865f4aa</t>
  </si>
  <si>
    <t>96893977b8</t>
  </si>
  <si>
    <t>9dd6358a21</t>
  </si>
  <si>
    <t>3b3e9e50dd</t>
  </si>
  <si>
    <t>e0a985a4b1</t>
  </si>
  <si>
    <t>3bdad1e40d</t>
  </si>
  <si>
    <t>0f49cf3d83</t>
  </si>
  <si>
    <t>829a60b905</t>
  </si>
  <si>
    <t>89ebb4a28b</t>
  </si>
  <si>
    <t>dc9d98d621</t>
  </si>
  <si>
    <t>c052dd9a26</t>
  </si>
  <si>
    <t>f67342dd34</t>
  </si>
  <si>
    <t>59158fde42</t>
  </si>
  <si>
    <t>a85e968e66</t>
  </si>
  <si>
    <t>65d45231b5</t>
  </si>
  <si>
    <t>ee811287c9</t>
  </si>
  <si>
    <t>67539e8528</t>
  </si>
  <si>
    <t>911c961009</t>
  </si>
  <si>
    <t>fafff81cea</t>
  </si>
  <si>
    <t>085d2a3dd4</t>
  </si>
  <si>
    <t>9a02b7eeeb</t>
  </si>
  <si>
    <t>0a45114534</t>
  </si>
  <si>
    <t>78b77bf8b2</t>
  </si>
  <si>
    <t>88b9f8c426</t>
  </si>
  <si>
    <t>5c41c8a713</t>
  </si>
  <si>
    <t>c78afc6261</t>
  </si>
  <si>
    <t>5f5837d2d6</t>
  </si>
  <si>
    <t>78365411b3</t>
  </si>
  <si>
    <t>1dd13c8d3c</t>
  </si>
  <si>
    <t>cb7a583e6a</t>
  </si>
  <si>
    <t>a5ae4300c1</t>
  </si>
  <si>
    <t>d56d000a1f</t>
  </si>
  <si>
    <t>b0f32a56f2</t>
  </si>
  <si>
    <t>5775e2133d</t>
  </si>
  <si>
    <t>b3fa7e77e6</t>
  </si>
  <si>
    <t>ef71ec0000</t>
  </si>
  <si>
    <t>ea0269bc34</t>
  </si>
  <si>
    <t>2f0a6397dd</t>
  </si>
  <si>
    <t>053ad6a057</t>
  </si>
  <si>
    <t>42cb0bef01</t>
  </si>
  <si>
    <t>eceb22ae0b</t>
  </si>
  <si>
    <t>2d2fcc2a3f</t>
  </si>
  <si>
    <t>dd24ddb265</t>
  </si>
  <si>
    <t>9464d07188</t>
  </si>
  <si>
    <t>c42edfe382</t>
  </si>
  <si>
    <t>6c413b1c22</t>
  </si>
  <si>
    <t>36484f84d5</t>
  </si>
  <si>
    <t>4e820e72db</t>
  </si>
  <si>
    <t>f316318157</t>
  </si>
  <si>
    <t>ebf38fb7ab</t>
  </si>
  <si>
    <t>3fba7325bb</t>
  </si>
  <si>
    <t>a48bcacdb3</t>
  </si>
  <si>
    <t>edd236afc8</t>
  </si>
  <si>
    <t>91d9b19aeb</t>
  </si>
  <si>
    <t>0027d9a7bd</t>
  </si>
  <si>
    <t>ed07c0e39b</t>
  </si>
  <si>
    <t>85d396b5fd</t>
  </si>
  <si>
    <t>4d60901849</t>
  </si>
  <si>
    <t>3b371fe4d2</t>
  </si>
  <si>
    <t>1c5ebaae42</t>
  </si>
  <si>
    <t>6e28024e16</t>
  </si>
  <si>
    <t>9acec059c0</t>
  </si>
  <si>
    <t>f2d9b991c5</t>
  </si>
  <si>
    <t>d6c9ea9069</t>
  </si>
  <si>
    <t>e37e1cb0ee</t>
  </si>
  <si>
    <t>12db5edd69</t>
  </si>
  <si>
    <t>d8a64d6ade</t>
  </si>
  <si>
    <t>672ef909e9</t>
  </si>
  <si>
    <t>9a21e55d77</t>
  </si>
  <si>
    <t>ada12c4798</t>
  </si>
  <si>
    <t>b06c698716</t>
  </si>
  <si>
    <t>3966c947f4</t>
  </si>
  <si>
    <t>d73ac4ca66</t>
  </si>
  <si>
    <t>bbc28cdbd0</t>
  </si>
  <si>
    <t>d0020cc638</t>
  </si>
  <si>
    <t>e2e699b193</t>
  </si>
  <si>
    <t>badbc542f9</t>
  </si>
  <si>
    <t>b0f8517771</t>
  </si>
  <si>
    <t>cf7d4a6f84</t>
  </si>
  <si>
    <t>21c8ed2dc0</t>
  </si>
  <si>
    <t>b83a08fee1</t>
  </si>
  <si>
    <t>89b6eef0d8</t>
  </si>
  <si>
    <t>89eff4bea7</t>
  </si>
  <si>
    <t>367f68f82a</t>
  </si>
  <si>
    <t>56492e0fac</t>
  </si>
  <si>
    <t>a5a7ee7c98</t>
  </si>
  <si>
    <t>6de8387905</t>
  </si>
  <si>
    <t>4e6ec0d98c</t>
  </si>
  <si>
    <t>bd3ca7d1b8</t>
  </si>
  <si>
    <t>0888efd166</t>
  </si>
  <si>
    <t>c1953bfe13</t>
  </si>
  <si>
    <t>3554116d3a</t>
  </si>
  <si>
    <t>9368acc438</t>
  </si>
  <si>
    <t>2841be9afa</t>
  </si>
  <si>
    <t>3db3988593</t>
  </si>
  <si>
    <t>0d25d09de1</t>
  </si>
  <si>
    <t>310e39c9b3</t>
  </si>
  <si>
    <t>59d711e9dd</t>
  </si>
  <si>
    <t>3538a2cf0e</t>
  </si>
  <si>
    <t>c08ceea3a9</t>
  </si>
  <si>
    <t>35399dda01</t>
  </si>
  <si>
    <t>547f33509c</t>
  </si>
  <si>
    <t>b37a422410</t>
  </si>
  <si>
    <t>ad3ab455d3</t>
  </si>
  <si>
    <t>7c556885ec</t>
  </si>
  <si>
    <t>cba9d2fa8b</t>
  </si>
  <si>
    <t>8774e12472</t>
  </si>
  <si>
    <t>2fe8f00c49</t>
  </si>
  <si>
    <t>b568059b16</t>
  </si>
  <si>
    <t>2d73823750</t>
  </si>
  <si>
    <t>26460bc558</t>
  </si>
  <si>
    <t>f521ac8b39</t>
  </si>
  <si>
    <t>95d4403889</t>
  </si>
  <si>
    <t>370169516e</t>
  </si>
  <si>
    <t>f4be8433fc</t>
  </si>
  <si>
    <t>9732cafd9d</t>
  </si>
  <si>
    <t>f3c003f72d</t>
  </si>
  <si>
    <t>5c5bf25d4f</t>
  </si>
  <si>
    <t>c84fced8d9</t>
  </si>
  <si>
    <t>ae16480785</t>
  </si>
  <si>
    <t>b11a64a48c</t>
  </si>
  <si>
    <t>b317b032d2</t>
  </si>
  <si>
    <t>4c9307577e</t>
  </si>
  <si>
    <t>6d54e3d275</t>
  </si>
  <si>
    <t>64d8ad933d</t>
  </si>
  <si>
    <t>e59150dcf7</t>
  </si>
  <si>
    <t>c14ced0464</t>
  </si>
  <si>
    <t>71487f3ffd</t>
  </si>
  <si>
    <t>ed6069445d</t>
  </si>
  <si>
    <t>06d186010c</t>
  </si>
  <si>
    <t>a2c8633b40</t>
  </si>
  <si>
    <t>1a2c478371</t>
  </si>
  <si>
    <t>5d4de9af84</t>
  </si>
  <si>
    <t>20c40de059</t>
  </si>
  <si>
    <t>0f607cb59e</t>
  </si>
  <si>
    <t>87beb7e828</t>
  </si>
  <si>
    <t>4bec3d80a0</t>
  </si>
  <si>
    <t>36f3615152</t>
  </si>
  <si>
    <t>f0d73664c1</t>
  </si>
  <si>
    <t>774552229a</t>
  </si>
  <si>
    <t>0249ed2444</t>
  </si>
  <si>
    <t>fab4610583</t>
  </si>
  <si>
    <t>671cc68dc6</t>
  </si>
  <si>
    <t>b1c1029d72</t>
  </si>
  <si>
    <t>bb3fec146c</t>
  </si>
  <si>
    <t>5af2b6351b</t>
  </si>
  <si>
    <t>5076f00504</t>
  </si>
  <si>
    <t>fdfe840e48</t>
  </si>
  <si>
    <t>ccb6fbb990</t>
  </si>
  <si>
    <t>5ccff85276</t>
  </si>
  <si>
    <t>664e3e5ac6</t>
  </si>
  <si>
    <t>ec9c9c2ec1</t>
  </si>
  <si>
    <t>85a9012446</t>
  </si>
  <si>
    <t>d3b72c7e6b</t>
  </si>
  <si>
    <t>7ae2b55b01</t>
  </si>
  <si>
    <t>06e57b6c1e</t>
  </si>
  <si>
    <t>b703b50485</t>
  </si>
  <si>
    <t>a450aa6f50</t>
  </si>
  <si>
    <t>7ded5fe020</t>
  </si>
  <si>
    <t>efc8acff1f</t>
  </si>
  <si>
    <t>8b3bca2966</t>
  </si>
  <si>
    <t>0dc41562a4</t>
  </si>
  <si>
    <t>7bfbdfea57</t>
  </si>
  <si>
    <t>a8fc415c29</t>
  </si>
  <si>
    <t>94844cf065</t>
  </si>
  <si>
    <t>8227622f61</t>
  </si>
  <si>
    <t>847c59648c</t>
  </si>
  <si>
    <t>633ff8f8a4</t>
  </si>
  <si>
    <t>dcbff15a60</t>
  </si>
  <si>
    <t>6e87fa481f</t>
  </si>
  <si>
    <t>7ee4518ab7</t>
  </si>
  <si>
    <t>01bcb0dedb</t>
  </si>
  <si>
    <t>caedb997a4</t>
  </si>
  <si>
    <t>e20970ada3</t>
  </si>
  <si>
    <t>b893ea5f1c</t>
  </si>
  <si>
    <t>bece9e957c</t>
  </si>
  <si>
    <t>c6c7ee3bca</t>
  </si>
  <si>
    <t>3def927ea8</t>
  </si>
  <si>
    <t>8daf354065</t>
  </si>
  <si>
    <t>22b5a6c0c0</t>
  </si>
  <si>
    <t>8385af02ba</t>
  </si>
  <si>
    <t>cbc3b873c8</t>
  </si>
  <si>
    <t>6225633d71</t>
  </si>
  <si>
    <t>b6a32a28cd</t>
  </si>
  <si>
    <t>576b259e65</t>
  </si>
  <si>
    <t>a1edd49e42</t>
  </si>
  <si>
    <t>05efb1abec</t>
  </si>
  <si>
    <t>6fe495e0f8</t>
  </si>
  <si>
    <t>58aa6622d3</t>
  </si>
  <si>
    <t>43a8e50a46</t>
  </si>
  <si>
    <t>ed0e0d0617</t>
  </si>
  <si>
    <t>8e3ae6f7ad</t>
  </si>
  <si>
    <t>d81e397c65</t>
  </si>
  <si>
    <t>7546abfb8e</t>
  </si>
  <si>
    <t>58c57cfa0d</t>
  </si>
  <si>
    <t>667a50db04</t>
  </si>
  <si>
    <t>7dfe8b6187</t>
  </si>
  <si>
    <t>0637d60d1a</t>
  </si>
  <si>
    <t>7ca51a3abf</t>
  </si>
  <si>
    <t>071b8de982</t>
  </si>
  <si>
    <t>c354229fc0</t>
  </si>
  <si>
    <t>922680b982</t>
  </si>
  <si>
    <t>a4bcfbb706</t>
  </si>
  <si>
    <t>af89d26c07</t>
  </si>
  <si>
    <t>5f9116ac4e</t>
  </si>
  <si>
    <t>af9810ea90</t>
  </si>
  <si>
    <t>981b754552</t>
  </si>
  <si>
    <t>42794bd819</t>
  </si>
  <si>
    <t>7f61d1f70b</t>
  </si>
  <si>
    <t>5017c2a8af</t>
  </si>
  <si>
    <t>6bbac866ce</t>
  </si>
  <si>
    <t>1a10370ae3</t>
  </si>
  <si>
    <t>f1143c4b0f</t>
  </si>
  <si>
    <t>b1c57c1caa</t>
  </si>
  <si>
    <t>da7c224b1b</t>
  </si>
  <si>
    <t>fb5566da91</t>
  </si>
  <si>
    <t>7e664b3dec</t>
  </si>
  <si>
    <t>12c91a5c2d</t>
  </si>
  <si>
    <t>be35f48610</t>
  </si>
  <si>
    <t>1d47ddf7c3</t>
  </si>
  <si>
    <t>202e059ce3</t>
  </si>
  <si>
    <t>71a6fa17e1</t>
  </si>
  <si>
    <t>f6a638bd0c</t>
  </si>
  <si>
    <t>1e83bf875e</t>
  </si>
  <si>
    <t>98e5491731</t>
  </si>
  <si>
    <t>5918ed4203</t>
  </si>
  <si>
    <t>72cac30225</t>
  </si>
  <si>
    <t>8f284d79fc</t>
  </si>
  <si>
    <t>b7fce6aec1</t>
  </si>
  <si>
    <t>fd2251e233</t>
  </si>
  <si>
    <t>6c64bf8af9</t>
  </si>
  <si>
    <t>dad2ddbdbf</t>
  </si>
  <si>
    <t>77226ed70b</t>
  </si>
  <si>
    <t>e435ef1626</t>
  </si>
  <si>
    <t>13a36fe9aa</t>
  </si>
  <si>
    <t>14feab1763</t>
  </si>
  <si>
    <t>0863b4e21f</t>
  </si>
  <si>
    <t>8b52312880</t>
  </si>
  <si>
    <t>3685f19e07</t>
  </si>
  <si>
    <t>bb7e73c598</t>
  </si>
  <si>
    <t>189046981b</t>
  </si>
  <si>
    <t>f50c995f9e</t>
  </si>
  <si>
    <t>0cc7c6c791</t>
  </si>
  <si>
    <t>8a6be2bdb6</t>
  </si>
  <si>
    <t>df8d4aa0d8</t>
  </si>
  <si>
    <t>388faf9ffd</t>
  </si>
  <si>
    <t>99e626f504</t>
  </si>
  <si>
    <t>72c916ae97</t>
  </si>
  <si>
    <t>093a9e2a20</t>
  </si>
  <si>
    <t>71b9e8c669</t>
  </si>
  <si>
    <t>3d73eb69fb</t>
  </si>
  <si>
    <t>b58a7bd6df</t>
  </si>
  <si>
    <t>455d23a890</t>
  </si>
  <si>
    <t>0ff649ca50</t>
  </si>
  <si>
    <t>9667a36486</t>
  </si>
  <si>
    <t>b8c98ae49e</t>
  </si>
  <si>
    <t>591cee0a35</t>
  </si>
  <si>
    <t>f8e87cb4a1</t>
  </si>
  <si>
    <t>01c9ccee3c</t>
  </si>
  <si>
    <t>28fbf1d540</t>
  </si>
  <si>
    <t>d06b3326df</t>
  </si>
  <si>
    <t>4f6db5efff</t>
  </si>
  <si>
    <t>28414a6def</t>
  </si>
  <si>
    <t>640e922501</t>
  </si>
  <si>
    <t>d85b277ed1</t>
  </si>
  <si>
    <t>62e3986cae</t>
  </si>
  <si>
    <t>c1f15196ac</t>
  </si>
  <si>
    <t>30666249ea</t>
  </si>
  <si>
    <t>a8671d5da6</t>
  </si>
  <si>
    <t>987e7bc348</t>
  </si>
  <si>
    <t>21395a1aac</t>
  </si>
  <si>
    <t>2627cb0812</t>
  </si>
  <si>
    <t>0c106d0aeb</t>
  </si>
  <si>
    <t>a7737e3444</t>
  </si>
  <si>
    <t>521aea08e3</t>
  </si>
  <si>
    <t>62316ff4bc</t>
  </si>
  <si>
    <t>b0b4cb5cd1</t>
  </si>
  <si>
    <t>1076e7a4d9</t>
  </si>
  <si>
    <t>025d44309f</t>
  </si>
  <si>
    <t>d7e92f7f76</t>
  </si>
  <si>
    <t>252d74f6a8</t>
  </si>
  <si>
    <t>8f668fbbd5</t>
  </si>
  <si>
    <t>228b1a4730</t>
  </si>
  <si>
    <t>581465fa28</t>
  </si>
  <si>
    <t>f9a2c80b8b</t>
  </si>
  <si>
    <t>b9d4c33935</t>
  </si>
  <si>
    <t>170b3927b4</t>
  </si>
  <si>
    <t>c2a5a829e2</t>
  </si>
  <si>
    <t>fd44b93cb5</t>
  </si>
  <si>
    <t>be7928d20b</t>
  </si>
  <si>
    <t>d56dbf5bab</t>
  </si>
  <si>
    <t>f75b99d5a7</t>
  </si>
  <si>
    <t>36e097a8a2</t>
  </si>
  <si>
    <t>9638f33ecf</t>
  </si>
  <si>
    <t>4566bf2706</t>
  </si>
  <si>
    <t>124edfa9e0</t>
  </si>
  <si>
    <t>1d49144c0a</t>
  </si>
  <si>
    <t>115a60b173</t>
  </si>
  <si>
    <t>c9484874e7</t>
  </si>
  <si>
    <t>3b088c4bc0</t>
  </si>
  <si>
    <t>688d18636f</t>
  </si>
  <si>
    <t>6267355f0e</t>
  </si>
  <si>
    <t>4c071c7b85</t>
  </si>
  <si>
    <t>685328b296</t>
  </si>
  <si>
    <t>3d49538364</t>
  </si>
  <si>
    <t>43a348ea53</t>
  </si>
  <si>
    <t>74b9c3ea84</t>
  </si>
  <si>
    <t>bd60254471</t>
  </si>
  <si>
    <t>bf5a755f5e</t>
  </si>
  <si>
    <t>03dce88129</t>
  </si>
  <si>
    <t>a42a57196a</t>
  </si>
  <si>
    <t>cdb3f4a31b</t>
  </si>
  <si>
    <t>87915c6472</t>
  </si>
  <si>
    <t>6b6d8137f1</t>
  </si>
  <si>
    <t>bba0f88bf7</t>
  </si>
  <si>
    <t>41ae6e714a</t>
  </si>
  <si>
    <t>208d0acc49</t>
  </si>
  <si>
    <t>dfd1582d1e</t>
  </si>
  <si>
    <t>509aba3b0d</t>
  </si>
  <si>
    <t>9ba75fb0c4</t>
  </si>
  <si>
    <t>167b1f0490</t>
  </si>
  <si>
    <t>d357253299</t>
  </si>
  <si>
    <t>b5e350f919</t>
  </si>
  <si>
    <t>5ef6d8f495</t>
  </si>
  <si>
    <t>545b0a746b</t>
  </si>
  <si>
    <t>5acc4ce44c</t>
  </si>
  <si>
    <t>21c346075c</t>
  </si>
  <si>
    <t>d68c5a2717</t>
  </si>
  <si>
    <t>1ddd641ddc</t>
  </si>
  <si>
    <t>8c9367fd9b</t>
  </si>
  <si>
    <t>f0501e81fb</t>
  </si>
  <si>
    <t>4f8aaf7228</t>
  </si>
  <si>
    <t>7f11b4d411</t>
  </si>
  <si>
    <t>8b3ae73353</t>
  </si>
  <si>
    <t>cf0e4d2b3f</t>
  </si>
  <si>
    <t>103cdd8520</t>
  </si>
  <si>
    <t>a01eb2043b</t>
  </si>
  <si>
    <t>ffdac7cd31</t>
  </si>
  <si>
    <t>ed0b272ed2</t>
  </si>
  <si>
    <t>bb13bec74e</t>
  </si>
  <si>
    <t>4867d582d5</t>
  </si>
  <si>
    <t>67b19a631e</t>
  </si>
  <si>
    <t>1295f97002</t>
  </si>
  <si>
    <t>b5d306c034</t>
  </si>
  <si>
    <t>ad74581007</t>
  </si>
  <si>
    <t>61a623fe0d</t>
  </si>
  <si>
    <t>8ecb66ba39</t>
  </si>
  <si>
    <t>3479c9dcef</t>
  </si>
  <si>
    <t>24e9971d3d</t>
  </si>
  <si>
    <t>d9a21ae8e5</t>
  </si>
  <si>
    <t>0091fc13c7</t>
  </si>
  <si>
    <t>aeccc1b4a9</t>
  </si>
  <si>
    <t>a38eab52ff</t>
  </si>
  <si>
    <t>7a255005ee</t>
  </si>
  <si>
    <t>527d164a73</t>
  </si>
  <si>
    <t>09c455aaa8</t>
  </si>
  <si>
    <t>a1a2bdec47</t>
  </si>
  <si>
    <t>1e9de42f43</t>
  </si>
  <si>
    <t>d9e9ff5a8e</t>
  </si>
  <si>
    <t>84ac68e038</t>
  </si>
  <si>
    <t>fbb74bcea8</t>
  </si>
  <si>
    <t>3b5da5cee6</t>
  </si>
  <si>
    <t>9a04dad3a1</t>
  </si>
  <si>
    <t>ffd4bf1a9e</t>
  </si>
  <si>
    <t>e8b49e0712</t>
  </si>
  <si>
    <t>b711ad524b</t>
  </si>
  <si>
    <t>48e1044515</t>
  </si>
  <si>
    <t>2111cad655</t>
  </si>
  <si>
    <t>224feb33a6</t>
  </si>
  <si>
    <t>929559be6d</t>
  </si>
  <si>
    <t>543d7784b0</t>
  </si>
  <si>
    <t>1f53b48529</t>
  </si>
  <si>
    <t>b4fcab37b1</t>
  </si>
  <si>
    <t>2243cb41dc</t>
  </si>
  <si>
    <t>dcf0fa27a5</t>
  </si>
  <si>
    <t>4cf3b4943d</t>
  </si>
  <si>
    <t>6c149d96d3</t>
  </si>
  <si>
    <t>f6e2e40739</t>
  </si>
  <si>
    <t>27b831793d</t>
  </si>
  <si>
    <t>248a6c4ae3</t>
  </si>
  <si>
    <t>5520345fb9</t>
  </si>
  <si>
    <t>28f5a6cd93</t>
  </si>
  <si>
    <t>2f43651c18</t>
  </si>
  <si>
    <t>d195178297</t>
  </si>
  <si>
    <t>360eb3c568</t>
  </si>
  <si>
    <t>96286b5766</t>
  </si>
  <si>
    <t>a5ffaf6445</t>
  </si>
  <si>
    <t>8e32c9671f</t>
  </si>
  <si>
    <t>5e5a298cdb</t>
  </si>
  <si>
    <t>646ae3ef7e</t>
  </si>
  <si>
    <t>136c8bf374</t>
  </si>
  <si>
    <t>8c0b8230b2</t>
  </si>
  <si>
    <t>f87a3e825c</t>
  </si>
  <si>
    <t>33899b1985</t>
  </si>
  <si>
    <t>86a3fdfc63</t>
  </si>
  <si>
    <t>ead20611a2</t>
  </si>
  <si>
    <t>f382acbe16</t>
  </si>
  <si>
    <t>05c56c2413</t>
  </si>
  <si>
    <t>f6c377520c</t>
  </si>
  <si>
    <t>609a3050b8</t>
  </si>
  <si>
    <t>ae276e93b8</t>
  </si>
  <si>
    <t>a61f9e314a</t>
  </si>
  <si>
    <t>0475680b5c</t>
  </si>
  <si>
    <t>c1a6416021</t>
  </si>
  <si>
    <t>349b196044</t>
  </si>
  <si>
    <t>3c2723f503</t>
  </si>
  <si>
    <t>40791942ec</t>
  </si>
  <si>
    <t>87ee475ef6</t>
  </si>
  <si>
    <t>8ed8146028</t>
  </si>
  <si>
    <t>0cb637bff8</t>
  </si>
  <si>
    <t>78e03d6973</t>
  </si>
  <si>
    <t>b815805154</t>
  </si>
  <si>
    <t>8b64e881eb</t>
  </si>
  <si>
    <t>6d16202be7</t>
  </si>
  <si>
    <t>787a996cb2</t>
  </si>
  <si>
    <t>8c0f0e8c9f</t>
  </si>
  <si>
    <t>399caddfb1</t>
  </si>
  <si>
    <t>6f7f51d434</t>
  </si>
  <si>
    <t>b533065585</t>
  </si>
  <si>
    <t>88a6621bed</t>
  </si>
  <si>
    <t>daec338bbd</t>
  </si>
  <si>
    <t>8d30abff75</t>
  </si>
  <si>
    <t>7f21466512</t>
  </si>
  <si>
    <t>10343180f5</t>
  </si>
  <si>
    <t>c46985e211</t>
  </si>
  <si>
    <t>42065460ae</t>
  </si>
  <si>
    <t>57a2f23856</t>
  </si>
  <si>
    <t>19fa1a6756</t>
  </si>
  <si>
    <t>16961b042d</t>
  </si>
  <si>
    <t>b1a3b1c8a8</t>
  </si>
  <si>
    <t>be1403b9e6</t>
  </si>
  <si>
    <t>89b9e08f18</t>
  </si>
  <si>
    <t>5602aba808</t>
  </si>
  <si>
    <t>0869a64232</t>
  </si>
  <si>
    <t>89c3cf52c7</t>
  </si>
  <si>
    <t>e87c621dce</t>
  </si>
  <si>
    <t>dc89f797ab</t>
  </si>
  <si>
    <t>5b5c13996f</t>
  </si>
  <si>
    <t>38cc1daf0c</t>
  </si>
  <si>
    <t>b3eb76d175</t>
  </si>
  <si>
    <t>dbad086433</t>
  </si>
  <si>
    <t>b82a2272b3</t>
  </si>
  <si>
    <t>cbff5634dc</t>
  </si>
  <si>
    <t>78a2e12f51</t>
  </si>
  <si>
    <t>8faaaead62</t>
  </si>
  <si>
    <t>ead9e2936b</t>
  </si>
  <si>
    <t>8ffc05f153</t>
  </si>
  <si>
    <t>e825eb1d7e</t>
  </si>
  <si>
    <t>b071a62099</t>
  </si>
  <si>
    <t>dad4c41827</t>
  </si>
  <si>
    <t>6f546c5ff9</t>
  </si>
  <si>
    <t>96ae0f08ac</t>
  </si>
  <si>
    <t>f3b6079683</t>
  </si>
  <si>
    <t>a6d8e68b60</t>
  </si>
  <si>
    <t>b0a23b8b36</t>
  </si>
  <si>
    <t>49c44802a7</t>
  </si>
  <si>
    <t>7a9d6b43f8</t>
  </si>
  <si>
    <t>e3d8bee385</t>
  </si>
  <si>
    <t>dd4491dfb9</t>
  </si>
  <si>
    <t>06af15d1b6</t>
  </si>
  <si>
    <t>58f087c9b6</t>
  </si>
  <si>
    <t>304d695c3d</t>
  </si>
  <si>
    <t>6c49d79381</t>
  </si>
  <si>
    <t>cd19f7d3e3</t>
  </si>
  <si>
    <t>ff1b15acb4</t>
  </si>
  <si>
    <t>42f8f39e27</t>
  </si>
  <si>
    <t>c0ee62734e</t>
  </si>
  <si>
    <t>7296e158b5</t>
  </si>
  <si>
    <t>383cc04c60</t>
  </si>
  <si>
    <t>6f64eb0ed2</t>
  </si>
  <si>
    <t>687ff8b0c4</t>
  </si>
  <si>
    <t>2a9ecc17ed</t>
  </si>
  <si>
    <t>9554b7dbc6</t>
  </si>
  <si>
    <t>112eee0c03</t>
  </si>
  <si>
    <t>661112cb7e</t>
  </si>
  <si>
    <t>951ed98eb8</t>
  </si>
  <si>
    <t>e0a973423e</t>
  </si>
  <si>
    <t>f90580ca01</t>
  </si>
  <si>
    <t>da4a733946</t>
  </si>
  <si>
    <t>12d1ee1f2d</t>
  </si>
  <si>
    <t>65eccc7a88</t>
  </si>
  <si>
    <t>581d88c470</t>
  </si>
  <si>
    <t>62e96cf819</t>
  </si>
  <si>
    <t>a101b947d4</t>
  </si>
  <si>
    <t>af2c5debe1</t>
  </si>
  <si>
    <t>a9fe3beee6</t>
  </si>
  <si>
    <t>8c7c2ddcce</t>
  </si>
  <si>
    <t>6052ba3520</t>
  </si>
  <si>
    <t>d8100f4498</t>
  </si>
  <si>
    <t>95075dd01e</t>
  </si>
  <si>
    <t>a200450291</t>
  </si>
  <si>
    <t>ce791139ec</t>
  </si>
  <si>
    <t>b9f63b2595</t>
  </si>
  <si>
    <t>b38538ccf9</t>
  </si>
  <si>
    <t>b93a18d560</t>
  </si>
  <si>
    <t>718bde1aa9</t>
  </si>
  <si>
    <t>9db0fb182e</t>
  </si>
  <si>
    <t>dc18d1bea6</t>
  </si>
  <si>
    <t>88e268702b</t>
  </si>
  <si>
    <t>79aeb3f308</t>
  </si>
  <si>
    <t>c108e660f9</t>
  </si>
  <si>
    <t>02f142ecd2</t>
  </si>
  <si>
    <t>b2f2f04719</t>
  </si>
  <si>
    <t>63faabfd89</t>
  </si>
  <si>
    <t>4138111a27</t>
  </si>
  <si>
    <t>f103b5d64e</t>
  </si>
  <si>
    <t>b18a8ff29d</t>
  </si>
  <si>
    <t>b4fcdaf765</t>
  </si>
  <si>
    <t>30496799b0</t>
  </si>
  <si>
    <t>6c4f4cbb58</t>
  </si>
  <si>
    <t>6948082d1c</t>
  </si>
  <si>
    <t>bbee8b3933</t>
  </si>
  <si>
    <t>773f06577b</t>
  </si>
  <si>
    <t>0df20f9657</t>
  </si>
  <si>
    <t>44687b2e81</t>
  </si>
  <si>
    <t>aa32f4c0bc</t>
  </si>
  <si>
    <t>3fe6d4b962</t>
  </si>
  <si>
    <t>df739b5a80</t>
  </si>
  <si>
    <t>1134e9d193</t>
  </si>
  <si>
    <t>5765f33c6c</t>
  </si>
  <si>
    <t>66c5e59278</t>
  </si>
  <si>
    <t>7f95c904b9</t>
  </si>
  <si>
    <t>0bb4e7ab64</t>
  </si>
  <si>
    <t>fe808f3c93</t>
  </si>
  <si>
    <t>834a8be156</t>
  </si>
  <si>
    <t>15058aac06</t>
  </si>
  <si>
    <t>f0ec17420e</t>
  </si>
  <si>
    <t>7ca6740cd1</t>
  </si>
  <si>
    <t>1961b7203f</t>
  </si>
  <si>
    <t>3954b7bfc6</t>
  </si>
  <si>
    <t>019aa8be84</t>
  </si>
  <si>
    <t>7e170c6e4f</t>
  </si>
  <si>
    <t>3466bd2273</t>
  </si>
  <si>
    <t>fb7f8ce3bc</t>
  </si>
  <si>
    <t>b82e279347</t>
  </si>
  <si>
    <t>245b2b678c</t>
  </si>
  <si>
    <t>6e9071f268</t>
  </si>
  <si>
    <t>fc2e991e86</t>
  </si>
  <si>
    <t>5b64b20539</t>
  </si>
  <si>
    <t>7de6fab1fd</t>
  </si>
  <si>
    <t>77a09f8bf1</t>
  </si>
  <si>
    <t>84aeed5310</t>
  </si>
  <si>
    <t>8e4e363153</t>
  </si>
  <si>
    <t>3c4da74fe5</t>
  </si>
  <si>
    <t>b38a1c4cf2</t>
  </si>
  <si>
    <t>69e9ba6f31</t>
  </si>
  <si>
    <t>32dbc8d4d5</t>
  </si>
  <si>
    <t>7de5be44a5</t>
  </si>
  <si>
    <t>c9f1f271d4</t>
  </si>
  <si>
    <t>6251e65f1b</t>
  </si>
  <si>
    <t>e78d834a2e</t>
  </si>
  <si>
    <t>591b72fe73</t>
  </si>
  <si>
    <t>d48eb48cd4</t>
  </si>
  <si>
    <t>f24d229c1e</t>
  </si>
  <si>
    <t>5c6c634916</t>
  </si>
  <si>
    <t>1e0b9156d5</t>
  </si>
  <si>
    <t>5474b983c6</t>
  </si>
  <si>
    <t>14d0323351</t>
  </si>
  <si>
    <t>ff4f80fdfa</t>
  </si>
  <si>
    <t>94b1301311</t>
  </si>
  <si>
    <t>dd08beb905</t>
  </si>
  <si>
    <t>3e86aa856d</t>
  </si>
  <si>
    <t>d261e8428b</t>
  </si>
  <si>
    <t>8dd9ad5d3b</t>
  </si>
  <si>
    <t>1577461be7</t>
  </si>
  <si>
    <t>547ed542ab</t>
  </si>
  <si>
    <t>f31b62e14a</t>
  </si>
  <si>
    <t>96f5421523</t>
  </si>
  <si>
    <t>4a31a93a71</t>
  </si>
  <si>
    <t>928b0fe783</t>
  </si>
  <si>
    <t>3ecabed1ec</t>
  </si>
  <si>
    <t>a62c621670</t>
  </si>
  <si>
    <t>a6c98f56e7</t>
  </si>
  <si>
    <t>51af70bf93</t>
  </si>
  <si>
    <t>d3ec7de4ef</t>
  </si>
  <si>
    <t>bafd5d79fb</t>
  </si>
  <si>
    <t>6f1cc99351</t>
  </si>
  <si>
    <t>bf9a9f8e51</t>
  </si>
  <si>
    <t>cc79714fbc</t>
  </si>
  <si>
    <t>049f1cb2c1</t>
  </si>
  <si>
    <t>32e573c479</t>
  </si>
  <si>
    <t>e63fa180e8</t>
  </si>
  <si>
    <t>822b8deab8</t>
  </si>
  <si>
    <t>d8992b0931</t>
  </si>
  <si>
    <t>b99f0aadd3</t>
  </si>
  <si>
    <t>9634614f35</t>
  </si>
  <si>
    <t>c0a7f81899</t>
  </si>
  <si>
    <t>01c2819330</t>
  </si>
  <si>
    <t>1f0ee65a3b</t>
  </si>
  <si>
    <t>b64f8e9adc</t>
  </si>
  <si>
    <t>4a8deae2f4</t>
  </si>
  <si>
    <t>663b55b9b3</t>
  </si>
  <si>
    <t>962e56bfcf</t>
  </si>
  <si>
    <t>686fb5df12</t>
  </si>
  <si>
    <t>77438610ff</t>
  </si>
  <si>
    <t>9141461d81</t>
  </si>
  <si>
    <t>31a847e6e1</t>
  </si>
  <si>
    <t>a3e00d4bd8</t>
  </si>
  <si>
    <t>ffae24fed8</t>
  </si>
  <si>
    <t>b7d2d5be3c</t>
  </si>
  <si>
    <t>5fbc77d6eb</t>
  </si>
  <si>
    <t>81df63a9a5</t>
  </si>
  <si>
    <t>4288d9b8ed</t>
  </si>
  <si>
    <t>ecca6a968f</t>
  </si>
  <si>
    <t>438e38fadc</t>
  </si>
  <si>
    <t>0e5959346c</t>
  </si>
  <si>
    <t>e501b3d87f</t>
  </si>
  <si>
    <t>15203b4c79</t>
  </si>
  <si>
    <t>f26e30cc6b</t>
  </si>
  <si>
    <t>22c15bf30b</t>
  </si>
  <si>
    <t>86e8586ed5</t>
  </si>
  <si>
    <t>443cd88c8a</t>
  </si>
  <si>
    <t>09c5e6054e</t>
  </si>
  <si>
    <t>bda56f143c</t>
  </si>
  <si>
    <t>8055a89cfa</t>
  </si>
  <si>
    <t>44da5ae5fb</t>
  </si>
  <si>
    <t>43d4be9cb5</t>
  </si>
  <si>
    <t>af2806f8f9</t>
  </si>
  <si>
    <t>5f03f47c9c</t>
  </si>
  <si>
    <t>11d6c461b3</t>
  </si>
  <si>
    <t>e298e50570</t>
  </si>
  <si>
    <t>795449d8b8</t>
  </si>
  <si>
    <t>aae9f0e22c</t>
  </si>
  <si>
    <t>bb9b18fb55</t>
  </si>
  <si>
    <t>663efa3696</t>
  </si>
  <si>
    <t>5bb506324d</t>
  </si>
  <si>
    <t>8f49ce1135</t>
  </si>
  <si>
    <t>d1211908b9</t>
  </si>
  <si>
    <t>d8254e0e72</t>
  </si>
  <si>
    <t>f86772af6a</t>
  </si>
  <si>
    <t>4a2fb3ecc7</t>
  </si>
  <si>
    <t>e228b63390</t>
  </si>
  <si>
    <t>5b89924187</t>
  </si>
  <si>
    <t>805c1f4aed</t>
  </si>
  <si>
    <t>63acd6807c</t>
  </si>
  <si>
    <t>fbf2671bb8</t>
  </si>
  <si>
    <t>8f646c922d</t>
  </si>
  <si>
    <t>996b175e39</t>
  </si>
  <si>
    <t>0b23810d8c</t>
  </si>
  <si>
    <t>31ca1decfb</t>
  </si>
  <si>
    <t>e3ad412ad8</t>
  </si>
  <si>
    <t>45f4a19f6d</t>
  </si>
  <si>
    <t>79012f8bed</t>
  </si>
  <si>
    <t>6e08d757b7</t>
  </si>
  <si>
    <t>9df4d542fc</t>
  </si>
  <si>
    <t>e14799514d</t>
  </si>
  <si>
    <t>427dec5fc8</t>
  </si>
  <si>
    <t>43dffbc6be</t>
  </si>
  <si>
    <t>76a4c6817c</t>
  </si>
  <si>
    <t>d6ae2c51be</t>
  </si>
  <si>
    <t>3bd44d991f</t>
  </si>
  <si>
    <t>af35f55f94</t>
  </si>
  <si>
    <t>2375d9701b</t>
  </si>
  <si>
    <t>fad1322850</t>
  </si>
  <si>
    <t>bfad4a048c</t>
  </si>
  <si>
    <t>d453399229</t>
  </si>
  <si>
    <t>75b39dd240</t>
  </si>
  <si>
    <t>71c60cf2e9</t>
  </si>
  <si>
    <t>60810e5489</t>
  </si>
  <si>
    <t>4bf0566db1</t>
  </si>
  <si>
    <t>0641d368f2</t>
  </si>
  <si>
    <t>0fdc26785d</t>
  </si>
  <si>
    <t>a92e5eb110</t>
  </si>
  <si>
    <t>1654a04cd7</t>
  </si>
  <si>
    <t>d4b36210c2</t>
  </si>
  <si>
    <t>85dd0707f0</t>
  </si>
  <si>
    <t>057d5f4ba1</t>
  </si>
  <si>
    <t>65eddb56f4</t>
  </si>
  <si>
    <t>9e740568bc</t>
  </si>
  <si>
    <t>a34e15cc35</t>
  </si>
  <si>
    <t>52e4477758</t>
  </si>
  <si>
    <t>bc0ca9df3b</t>
  </si>
  <si>
    <t>9cb00419fa</t>
  </si>
  <si>
    <t>60a4fe0ae9</t>
  </si>
  <si>
    <t>83111e7fe8</t>
  </si>
  <si>
    <t>fb04f1b0c0</t>
  </si>
  <si>
    <t>762a8ee808</t>
  </si>
  <si>
    <t>002220a90d</t>
  </si>
  <si>
    <t>08ae9b456d</t>
  </si>
  <si>
    <t>cb6ca8e1ed</t>
  </si>
  <si>
    <t>8cef8f50d4</t>
  </si>
  <si>
    <t>73ca65904c</t>
  </si>
  <si>
    <t>3ff69309fe</t>
  </si>
  <si>
    <t>ff88825fbb</t>
  </si>
  <si>
    <t>6ed54f08ba</t>
  </si>
  <si>
    <t>6b5895d93d</t>
  </si>
  <si>
    <t>b22f5126a2</t>
  </si>
  <si>
    <t>a4ab86bc78</t>
  </si>
  <si>
    <t>11c7ff17c9</t>
  </si>
  <si>
    <t>4e903a20da</t>
  </si>
  <si>
    <t>be3e9cf330</t>
  </si>
  <si>
    <t>6926f6d610</t>
  </si>
  <si>
    <t>efaf30a335</t>
  </si>
  <si>
    <t>456847533b</t>
  </si>
  <si>
    <t>7f256020cc</t>
  </si>
  <si>
    <t>2771374d47</t>
  </si>
  <si>
    <t>9103bb0f82</t>
  </si>
  <si>
    <t>5840c84b16</t>
  </si>
  <si>
    <t>8d656bbe43</t>
  </si>
  <si>
    <t>4dd322bc3b</t>
  </si>
  <si>
    <t>76bcceff0b</t>
  </si>
  <si>
    <t>4e44e44b0b</t>
  </si>
  <si>
    <t>b621e157ba</t>
  </si>
  <si>
    <t>32df75cd14</t>
  </si>
  <si>
    <t>696fd7c5b2</t>
  </si>
  <si>
    <t>d285d68314</t>
  </si>
  <si>
    <t>ddc416cbc4</t>
  </si>
  <si>
    <t>fc590efe66</t>
  </si>
  <si>
    <t>618345359e</t>
  </si>
  <si>
    <t>2b32098f74</t>
  </si>
  <si>
    <t>295b84237b</t>
  </si>
  <si>
    <t>0acb26a6c7</t>
  </si>
  <si>
    <t>a5d3f6abbf</t>
  </si>
  <si>
    <t>e2a19ac6c5</t>
  </si>
  <si>
    <t>1fe565517b</t>
  </si>
  <si>
    <t>8785c67663</t>
  </si>
  <si>
    <t>6ccecb0fbc</t>
  </si>
  <si>
    <t>bf2bbe07f1</t>
  </si>
  <si>
    <t>0dc0064add</t>
  </si>
  <si>
    <t>fd21069dfe</t>
  </si>
  <si>
    <t>d0b075ffee</t>
  </si>
  <si>
    <t>083858758f</t>
  </si>
  <si>
    <t>96d4c58818</t>
  </si>
  <si>
    <t>ab9a1cca3d</t>
  </si>
  <si>
    <t>9a489f45a1</t>
  </si>
  <si>
    <t>d2ba3166f2</t>
  </si>
  <si>
    <t>76ec8d64ce</t>
  </si>
  <si>
    <t>3f70fa8282</t>
  </si>
  <si>
    <t>fc087e1073</t>
  </si>
  <si>
    <t>b7ef4a6dd3</t>
  </si>
  <si>
    <t>9346c2a8de</t>
  </si>
  <si>
    <t>02bcf053e9</t>
  </si>
  <si>
    <t>72f28071f1</t>
  </si>
  <si>
    <t>5b0ec94f9c</t>
  </si>
  <si>
    <t>ef04a29737</t>
  </si>
  <si>
    <t>22c73795b1</t>
  </si>
  <si>
    <t>d82b922a4a</t>
  </si>
  <si>
    <t>e20e1d0ac0</t>
  </si>
  <si>
    <t>cbb07bb35d</t>
  </si>
  <si>
    <t>4cd3c4ecfc</t>
  </si>
  <si>
    <t>5f64822d63</t>
  </si>
  <si>
    <t>19b94d2df5</t>
  </si>
  <si>
    <t>e3302e0d6d</t>
  </si>
  <si>
    <t>5f82e9f004</t>
  </si>
  <si>
    <t>01ad1fa75d</t>
  </si>
  <si>
    <t>1e3b73a957</t>
  </si>
  <si>
    <t>000a07b0aa</t>
  </si>
  <si>
    <t>afdba32e2a</t>
  </si>
  <si>
    <t>d65e55d499</t>
  </si>
  <si>
    <t>383dec1fa3</t>
  </si>
  <si>
    <t>ba6a09d7c0</t>
  </si>
  <si>
    <t>37bd99d7cb</t>
  </si>
  <si>
    <t>85c5e0d451</t>
  </si>
  <si>
    <t>238b1eaa59</t>
  </si>
  <si>
    <t>747d35bd9b</t>
  </si>
  <si>
    <t>fbe299e0c8</t>
  </si>
  <si>
    <t>d568b6f71d</t>
  </si>
  <si>
    <t>6873ee464a</t>
  </si>
  <si>
    <t>138aef7dca</t>
  </si>
  <si>
    <t>d3916691c9</t>
  </si>
  <si>
    <t>ae6b427132</t>
  </si>
  <si>
    <t>362e77d1cb</t>
  </si>
  <si>
    <t>2a50d805e5</t>
  </si>
  <si>
    <t>e120cc0dcf</t>
  </si>
  <si>
    <t>2b47dad866</t>
  </si>
  <si>
    <t>541f597f10</t>
  </si>
  <si>
    <t>20b7cbe298</t>
  </si>
  <si>
    <t>1d0eaae9b5</t>
  </si>
  <si>
    <t>b4573d1d65</t>
  </si>
  <si>
    <t>e36aaea289</t>
  </si>
  <si>
    <t>f2b269b83d</t>
  </si>
  <si>
    <t>a8659ba461</t>
  </si>
  <si>
    <t>fa4934a02a</t>
  </si>
  <si>
    <t>534cf9ca55</t>
  </si>
  <si>
    <t>80f6428fa1</t>
  </si>
  <si>
    <t>37f0be6d29</t>
  </si>
  <si>
    <t>f8a571b2a1</t>
  </si>
  <si>
    <t>de2d1a7e93</t>
  </si>
  <si>
    <t>3c1c0ae1db</t>
  </si>
  <si>
    <t>e1860d8f1c</t>
  </si>
  <si>
    <t>b774c7dd75</t>
  </si>
  <si>
    <t>e03ad6eade</t>
  </si>
  <si>
    <t>1b000789a4</t>
  </si>
  <si>
    <t>f5ac8579f0</t>
  </si>
  <si>
    <t>f657a6e131</t>
  </si>
  <si>
    <t>7efa84b7ab</t>
  </si>
  <si>
    <t>f7414531a0</t>
  </si>
  <si>
    <t>3197ce220c</t>
  </si>
  <si>
    <t>5a9769c827</t>
  </si>
  <si>
    <t>567472640c</t>
  </si>
  <si>
    <t>b141d6196c</t>
  </si>
  <si>
    <t>1b60f3c416</t>
  </si>
  <si>
    <t>5537a0557c</t>
  </si>
  <si>
    <t>e9a1d0165b</t>
  </si>
  <si>
    <t>3ec2f427e6</t>
  </si>
  <si>
    <t>603ab143bd</t>
  </si>
  <si>
    <t>30fe2b5bd5</t>
  </si>
  <si>
    <t>5ac98553af</t>
  </si>
  <si>
    <t>2977dc92e4</t>
  </si>
  <si>
    <t>cf3c7cf6f0</t>
  </si>
  <si>
    <t>7c0517b171</t>
  </si>
  <si>
    <t>04e0241730</t>
  </si>
  <si>
    <t>afb580a944</t>
  </si>
  <si>
    <t>ad59de489b</t>
  </si>
  <si>
    <t>c8f675ff37</t>
  </si>
  <si>
    <t>6bbb3c4cb2</t>
  </si>
  <si>
    <t>9e146f4330</t>
  </si>
  <si>
    <t>49f91ac331</t>
  </si>
  <si>
    <t>9981a3146c</t>
  </si>
  <si>
    <t>dd6eb26fb6</t>
  </si>
  <si>
    <t>c94d37c005</t>
  </si>
  <si>
    <t>7c0b2380da</t>
  </si>
  <si>
    <t>04a17fb17f</t>
  </si>
  <si>
    <t>18309aaa41</t>
  </si>
  <si>
    <t>a225dca394</t>
  </si>
  <si>
    <t>a8865372a8</t>
  </si>
  <si>
    <t>1e1bb4baf1</t>
  </si>
  <si>
    <t>0dbdc2ae9b</t>
  </si>
  <si>
    <t>9e09fc855d</t>
  </si>
  <si>
    <t>26f466f4a9</t>
  </si>
  <si>
    <t>8230a0a49f</t>
  </si>
  <si>
    <t>db455c7868</t>
  </si>
  <si>
    <t>6c12fcbf18</t>
  </si>
  <si>
    <t>298deef1f4</t>
  </si>
  <si>
    <t>b912b2f8fc</t>
  </si>
  <si>
    <t>1e85c9b66d</t>
  </si>
  <si>
    <t>a48d4bb0b0</t>
  </si>
  <si>
    <t>ab1b1c4e82</t>
  </si>
  <si>
    <t>f7ba3b41e2</t>
  </si>
  <si>
    <t>26ab1c62b6</t>
  </si>
  <si>
    <t>6f1e4efd88</t>
  </si>
  <si>
    <t>87ae97f10c</t>
  </si>
  <si>
    <t>8f82b19686</t>
  </si>
  <si>
    <t>2b2ec67fa3</t>
  </si>
  <si>
    <t>998be8ee53</t>
  </si>
  <si>
    <t>a3ea0153ec</t>
  </si>
  <si>
    <t>62c6dae02d</t>
  </si>
  <si>
    <t>6a368751d5</t>
  </si>
  <si>
    <t>b8a0b0d199</t>
  </si>
  <si>
    <t>3f9eed5c04</t>
  </si>
  <si>
    <t>c071b6040c</t>
  </si>
  <si>
    <t>e22e58a473</t>
  </si>
  <si>
    <t>49894d8d5a</t>
  </si>
  <si>
    <t>679c581b4a</t>
  </si>
  <si>
    <t>66e162b393</t>
  </si>
  <si>
    <t>fa9be5f009</t>
  </si>
  <si>
    <t>75365d04cd</t>
  </si>
  <si>
    <t>16a6ddc709</t>
  </si>
  <si>
    <t>1e8968c5b0</t>
  </si>
  <si>
    <t>a8c2275493</t>
  </si>
  <si>
    <t>6ff33b7dd0</t>
  </si>
  <si>
    <t>7ede9f8a18</t>
  </si>
  <si>
    <t>b072e53b0a</t>
  </si>
  <si>
    <t>4988d0aeb6</t>
  </si>
  <si>
    <t>d5c3d79e5e</t>
  </si>
  <si>
    <t>ea547d7db0</t>
  </si>
  <si>
    <t>1569a4c4ce</t>
  </si>
  <si>
    <t>84b1667dea</t>
  </si>
  <si>
    <t>529139c973</t>
  </si>
  <si>
    <t>2fc59fe2ec</t>
  </si>
  <si>
    <t>1d0fcef732</t>
  </si>
  <si>
    <t>54e5bb4659</t>
  </si>
  <si>
    <t>a65ac52041</t>
  </si>
  <si>
    <t>d16b87003f</t>
  </si>
  <si>
    <t>7d56a28f99</t>
  </si>
  <si>
    <t>15b59e7c37</t>
  </si>
  <si>
    <t>c493c04403</t>
  </si>
  <si>
    <t>1d9a394b97</t>
  </si>
  <si>
    <t>54a2a84ea9</t>
  </si>
  <si>
    <t>ce67943e2d</t>
  </si>
  <si>
    <t>b8bab04829</t>
  </si>
  <si>
    <t>d9afee6904</t>
  </si>
  <si>
    <t>0560f337f3</t>
  </si>
  <si>
    <t>2aac06f787</t>
  </si>
  <si>
    <t>770bd4bf2e</t>
  </si>
  <si>
    <t>ec06b2bea7</t>
  </si>
  <si>
    <t>b2c53e2069</t>
  </si>
  <si>
    <t>547bf25081</t>
  </si>
  <si>
    <t>8de531b032</t>
  </si>
  <si>
    <t>c3f0c4fedf</t>
  </si>
  <si>
    <t>7b86228902</t>
  </si>
  <si>
    <t>9f52987b05</t>
  </si>
  <si>
    <t>d739764406</t>
  </si>
  <si>
    <t>78681b1f87</t>
  </si>
  <si>
    <t>90bb776ae5</t>
  </si>
  <si>
    <t>04b03013a5</t>
  </si>
  <si>
    <t>2f0191238d</t>
  </si>
  <si>
    <t>2ef28cfb09</t>
  </si>
  <si>
    <t>36fac58180</t>
  </si>
  <si>
    <t>6c1b5bff5a</t>
  </si>
  <si>
    <t>0e2fe46ca7</t>
  </si>
  <si>
    <t>e5e0a5db4c</t>
  </si>
  <si>
    <t>f62b5060d6</t>
  </si>
  <si>
    <t>a45e88c9db</t>
  </si>
  <si>
    <t>eb4c69033f</t>
  </si>
  <si>
    <t>6df4aff972</t>
  </si>
  <si>
    <t>622a521fa4</t>
  </si>
  <si>
    <t>48e07fbe07</t>
  </si>
  <si>
    <t>56ceecde1f</t>
  </si>
  <si>
    <t>b2395b8aea</t>
  </si>
  <si>
    <t>eec73f1c96</t>
  </si>
  <si>
    <t>6aee49c558</t>
  </si>
  <si>
    <t>fd34d627ae</t>
  </si>
  <si>
    <t>cdf3e274cf</t>
  </si>
  <si>
    <t>8f84985fec</t>
  </si>
  <si>
    <t>fbfcec635d</t>
  </si>
  <si>
    <t>29935aebc7</t>
  </si>
  <si>
    <t>77051ed829</t>
  </si>
  <si>
    <t>553fe92b26</t>
  </si>
  <si>
    <t>e62a768f55</t>
  </si>
  <si>
    <t>4017b4d321</t>
  </si>
  <si>
    <t>02d320c3e3</t>
  </si>
  <si>
    <t>2f53e9047e</t>
  </si>
  <si>
    <t>c36aeba8c0</t>
  </si>
  <si>
    <t>168e722dcb</t>
  </si>
  <si>
    <t>617bdcbc3c</t>
  </si>
  <si>
    <t>f1e9f89aa9</t>
  </si>
  <si>
    <t>6f34152f54</t>
  </si>
  <si>
    <t>c21e5c761b</t>
  </si>
  <si>
    <t>e24df921af</t>
  </si>
  <si>
    <t>df90ca9690</t>
  </si>
  <si>
    <t>34d7ffa064</t>
  </si>
  <si>
    <t>cf9557d1f4</t>
  </si>
  <si>
    <t>81cac64ba2</t>
  </si>
  <si>
    <t>f9f462faa0</t>
  </si>
  <si>
    <t>7abf38d6d1</t>
  </si>
  <si>
    <t>f048dd1725</t>
  </si>
  <si>
    <t>a9e1d3c04a</t>
  </si>
  <si>
    <t>b67a55125f</t>
  </si>
  <si>
    <t>9dd51c9f77</t>
  </si>
  <si>
    <t>f4a1c5cf5a</t>
  </si>
  <si>
    <t>0556a9e3a2</t>
  </si>
  <si>
    <t>12dc4fe398</t>
  </si>
  <si>
    <t>499ec80f95</t>
  </si>
  <si>
    <t>adaf356002</t>
  </si>
  <si>
    <t>fda972f6e9</t>
  </si>
  <si>
    <t>88f6563d73</t>
  </si>
  <si>
    <t>fc18eaa073</t>
  </si>
  <si>
    <t>805bd5bd54</t>
  </si>
  <si>
    <t>8144f0f7e9</t>
  </si>
  <si>
    <t>a1c9a9d998</t>
  </si>
  <si>
    <t>be1d5eea00</t>
  </si>
  <si>
    <t>8e2773ae35</t>
  </si>
  <si>
    <t>d4dfb81af7</t>
  </si>
  <si>
    <t>9c010ee0ea</t>
  </si>
  <si>
    <t>4836650b1c</t>
  </si>
  <si>
    <t>4f319e3251</t>
  </si>
  <si>
    <t>67af1d7a0f</t>
  </si>
  <si>
    <t>444fb98eed</t>
  </si>
  <si>
    <t>ea87a5efa9</t>
  </si>
  <si>
    <t>a434c24074</t>
  </si>
  <si>
    <t>11bfb1c4b9</t>
  </si>
  <si>
    <t>43d53c29dd</t>
  </si>
  <si>
    <t>249eb5bd74</t>
  </si>
  <si>
    <t>34f7e57b23</t>
  </si>
  <si>
    <t>fe0219cc50</t>
  </si>
  <si>
    <t>55fdbfe7be</t>
  </si>
  <si>
    <t>3243c47b1a</t>
  </si>
  <si>
    <t>288db0aafe</t>
  </si>
  <si>
    <t>4ee7ac7526</t>
  </si>
  <si>
    <t>ec029fac3e</t>
  </si>
  <si>
    <t>998e40bbf8</t>
  </si>
  <si>
    <t>20170e7747</t>
  </si>
  <si>
    <t>1743b83c86</t>
  </si>
  <si>
    <t>f82995b65c</t>
  </si>
  <si>
    <t>e565eec31d</t>
  </si>
  <si>
    <t>f022ae62dd</t>
  </si>
  <si>
    <t>5e419e68a6</t>
  </si>
  <si>
    <t>8f09898bf0</t>
  </si>
  <si>
    <t>128296fc3f</t>
  </si>
  <si>
    <t>45ea3932e2</t>
  </si>
  <si>
    <t>c018b7af5e</t>
  </si>
  <si>
    <t>9a4aa9af44</t>
  </si>
  <si>
    <t>7d442fab0a</t>
  </si>
  <si>
    <t>f916ec9608</t>
  </si>
  <si>
    <t>2d4dda781f</t>
  </si>
  <si>
    <t>302a2523c2</t>
  </si>
  <si>
    <t>ff1aa430a2</t>
  </si>
  <si>
    <t>7b92b4f61e</t>
  </si>
  <si>
    <t>d1ac1d2622</t>
  </si>
  <si>
    <t>c9c8e48597</t>
  </si>
  <si>
    <t>8ef667140c</t>
  </si>
  <si>
    <t>7e55b59b2f</t>
  </si>
  <si>
    <t>8a891633b8</t>
  </si>
  <si>
    <t>f403e450e8</t>
  </si>
  <si>
    <t>2ce02b6b6c</t>
  </si>
  <si>
    <t>82a37132f3</t>
  </si>
  <si>
    <t>86f8515f97</t>
  </si>
  <si>
    <t>fe1217c4f3</t>
  </si>
  <si>
    <t>14abfa161d</t>
  </si>
  <si>
    <t>dcd93ed4cd</t>
  </si>
  <si>
    <t>02eca9d2cc</t>
  </si>
  <si>
    <t>34ce324019</t>
  </si>
  <si>
    <t>dd360393f4</t>
  </si>
  <si>
    <t>720e0dfa3a</t>
  </si>
  <si>
    <t>8e048b9997</t>
  </si>
  <si>
    <t>ae6e694ef5</t>
  </si>
  <si>
    <t>8f6344faaf</t>
  </si>
  <si>
    <t>bdd272cbb9</t>
  </si>
  <si>
    <t>bd6383c81d</t>
  </si>
  <si>
    <t>1acc36e9c8</t>
  </si>
  <si>
    <t>271ec2d2d7</t>
  </si>
  <si>
    <t>5e409a265d</t>
  </si>
  <si>
    <t>d984fe91a8</t>
  </si>
  <si>
    <t>fd74b0b144</t>
  </si>
  <si>
    <t>b770081f88</t>
  </si>
  <si>
    <t>ac035628a9</t>
  </si>
  <si>
    <t>ab62a585a0</t>
  </si>
  <si>
    <t>7603381e3e</t>
  </si>
  <si>
    <t>2534be34c9</t>
  </si>
  <si>
    <t>440ebadeae</t>
  </si>
  <si>
    <t>a4bcb29459</t>
  </si>
  <si>
    <t>dbfd2866ac</t>
  </si>
  <si>
    <t>6020c3bec3</t>
  </si>
  <si>
    <t>b693468155</t>
  </si>
  <si>
    <t>0e16114f2d</t>
  </si>
  <si>
    <t>7d5c1b9c7c</t>
  </si>
  <si>
    <t>cd8c50532a</t>
  </si>
  <si>
    <t>5ae477b05f</t>
  </si>
  <si>
    <t>45868b3a98</t>
  </si>
  <si>
    <t>3fb4c07a52</t>
  </si>
  <si>
    <t>292abc90f2</t>
  </si>
  <si>
    <t>5995b28316</t>
  </si>
  <si>
    <t>f38f1418f9</t>
  </si>
  <si>
    <t>c8bf40ad4f</t>
  </si>
  <si>
    <t>c9e4a3fb15</t>
  </si>
  <si>
    <t>3ee373055b</t>
  </si>
  <si>
    <t>4d6f720158</t>
  </si>
  <si>
    <t>42dd98b028</t>
  </si>
  <si>
    <t>47acf6f544</t>
  </si>
  <si>
    <t>2c323058bc</t>
  </si>
  <si>
    <t>b6b5730de4</t>
  </si>
  <si>
    <t>709c19b22a</t>
  </si>
  <si>
    <t>e6b1e46eb2</t>
  </si>
  <si>
    <t>f5ee2b18e4</t>
  </si>
  <si>
    <t>1283ac10e9</t>
  </si>
  <si>
    <t>631c527373</t>
  </si>
  <si>
    <t>103671f4d9</t>
  </si>
  <si>
    <t>36ddf203d7</t>
  </si>
  <si>
    <t>ccbac29055</t>
  </si>
  <si>
    <t>90908e1cd1</t>
  </si>
  <si>
    <t>3f9a79b5bb</t>
  </si>
  <si>
    <t>4d2a33e121</t>
  </si>
  <si>
    <t>f90e29f32b</t>
  </si>
  <si>
    <t>f012f7588f</t>
  </si>
  <si>
    <t>78c8a950f8</t>
  </si>
  <si>
    <t>ff47f9320e</t>
  </si>
  <si>
    <t>04575f21d9</t>
  </si>
  <si>
    <t>f57cf939f0</t>
  </si>
  <si>
    <t>de82582b9a</t>
  </si>
  <si>
    <t>e4ef276303</t>
  </si>
  <si>
    <t>1dd9619a21</t>
  </si>
  <si>
    <t>b7cc9b972d</t>
  </si>
  <si>
    <t>0c75997758</t>
  </si>
  <si>
    <t>415ec61b66</t>
  </si>
  <si>
    <t>6549a8606d</t>
  </si>
  <si>
    <t>d88527d3d3</t>
  </si>
  <si>
    <t>a6bb860be4</t>
  </si>
  <si>
    <t>a7abaf7da9</t>
  </si>
  <si>
    <t>222e04830f</t>
  </si>
  <si>
    <t>990de2b2e4</t>
  </si>
  <si>
    <t>4598702d1b</t>
  </si>
  <si>
    <t>5b502c8671</t>
  </si>
  <si>
    <t>4ad77ac92d</t>
  </si>
  <si>
    <t>cca213fd6b</t>
  </si>
  <si>
    <t>a6a172b292</t>
  </si>
  <si>
    <t>f84d1b49c9</t>
  </si>
  <si>
    <t>1558efd0d4</t>
  </si>
  <si>
    <t>619c43543a</t>
  </si>
  <si>
    <t>ee467a1f20</t>
  </si>
  <si>
    <t>e58b57a354</t>
  </si>
  <si>
    <t>5d85045f4b</t>
  </si>
  <si>
    <t>20b4c78719</t>
  </si>
  <si>
    <t>c82c6d45a2</t>
  </si>
  <si>
    <t>871996ede1</t>
  </si>
  <si>
    <t>59afe10e8d</t>
  </si>
  <si>
    <t>79816824c1</t>
  </si>
  <si>
    <t>359defdaa4</t>
  </si>
  <si>
    <t>23c6acb968</t>
  </si>
  <si>
    <t>7f966ac7a9</t>
  </si>
  <si>
    <t>f84ee3b2f5</t>
  </si>
  <si>
    <t>228e410537</t>
  </si>
  <si>
    <t>294bb2c617</t>
  </si>
  <si>
    <t>383d19c587</t>
  </si>
  <si>
    <t>a6ec8245bf</t>
  </si>
  <si>
    <t>362eb02603</t>
  </si>
  <si>
    <t>ccfe8188a3</t>
  </si>
  <si>
    <t>71c671bf4c</t>
  </si>
  <si>
    <t>c50db82dca</t>
  </si>
  <si>
    <t>49fabf2986</t>
  </si>
  <si>
    <t>10c642d077</t>
  </si>
  <si>
    <t>4d5147ec90</t>
  </si>
  <si>
    <t>5c6b98dd04</t>
  </si>
  <si>
    <t>623c826337</t>
  </si>
  <si>
    <t>e0d18fe063</t>
  </si>
  <si>
    <t>6f6c15ef91</t>
  </si>
  <si>
    <t>51c71a3bba</t>
  </si>
  <si>
    <t>006692319b</t>
  </si>
  <si>
    <t>844a72c5af</t>
  </si>
  <si>
    <t>51b37b8a72</t>
  </si>
  <si>
    <t>95cdd5a48a</t>
  </si>
  <si>
    <t>3fc697cadf</t>
  </si>
  <si>
    <t>bf521a3b80</t>
  </si>
  <si>
    <t>1f4bd45a7e</t>
  </si>
  <si>
    <t>4caab3ba59</t>
  </si>
  <si>
    <t>9fd9e4cd1a</t>
  </si>
  <si>
    <t>aad0753183</t>
  </si>
  <si>
    <t>ce3737f047</t>
  </si>
  <si>
    <t>fc59a51e48</t>
  </si>
  <si>
    <t>36cbcf85eb</t>
  </si>
  <si>
    <t>9e3677a813</t>
  </si>
  <si>
    <t>8f91fb681e</t>
  </si>
  <si>
    <t>e8009ca036</t>
  </si>
  <si>
    <t>133432a7e2</t>
  </si>
  <si>
    <t>2281f7b63e</t>
  </si>
  <si>
    <t>436bf63ba5</t>
  </si>
  <si>
    <t>82402aeb8c</t>
  </si>
  <si>
    <t>30b2afc847</t>
  </si>
  <si>
    <t>5cbbdc6a9f</t>
  </si>
  <si>
    <t>d20d0a6cf7</t>
  </si>
  <si>
    <t>919193cee0</t>
  </si>
  <si>
    <t>176e4a233f</t>
  </si>
  <si>
    <t>5e41d0a710</t>
  </si>
  <si>
    <t>0966a416d2</t>
  </si>
  <si>
    <t>458f3933bb</t>
  </si>
  <si>
    <t>75be1ea26b</t>
  </si>
  <si>
    <t>9ba51cff55</t>
  </si>
  <si>
    <t>c354ae4351</t>
  </si>
  <si>
    <t>30a3970cde</t>
  </si>
  <si>
    <t>05103825fc</t>
  </si>
  <si>
    <t>f735a4d0d5</t>
  </si>
  <si>
    <t>eaaa4a9af3</t>
  </si>
  <si>
    <t>a1d7994e63</t>
  </si>
  <si>
    <t>8bfd4f7f18</t>
  </si>
  <si>
    <t>0d68156017</t>
  </si>
  <si>
    <t>ec64d3bf5d</t>
  </si>
  <si>
    <t>242c325eae</t>
  </si>
  <si>
    <t>94f7039a36</t>
  </si>
  <si>
    <t>f7b5e849d5</t>
  </si>
  <si>
    <t>82ae816e16</t>
  </si>
  <si>
    <t>6bcda8a710</t>
  </si>
  <si>
    <t>6e14a61d41</t>
  </si>
  <si>
    <t>cf3b2b1e24</t>
  </si>
  <si>
    <t>2072552c33</t>
  </si>
  <si>
    <t>20171642ed</t>
  </si>
  <si>
    <t>7e8eb8ae66</t>
  </si>
  <si>
    <t>54c738f694</t>
  </si>
  <si>
    <t>574926c5bc</t>
  </si>
  <si>
    <t>dcedf628f5</t>
  </si>
  <si>
    <t>e0b6047b73</t>
  </si>
  <si>
    <t>a55e85ce9b</t>
  </si>
  <si>
    <t>1ba80c9e08</t>
  </si>
  <si>
    <t>afc62baf10</t>
  </si>
  <si>
    <t>c23259627c</t>
  </si>
  <si>
    <t>da40c16a72</t>
  </si>
  <si>
    <t>43a34b8b73</t>
  </si>
  <si>
    <t>4f0614a020</t>
  </si>
  <si>
    <t>3cb2c1ed4a</t>
  </si>
  <si>
    <t>87a9d69892</t>
  </si>
  <si>
    <t>ccce417734</t>
  </si>
  <si>
    <t>bd92029cdb</t>
  </si>
  <si>
    <t>d7364a2710</t>
  </si>
  <si>
    <t>df877fb3f5</t>
  </si>
  <si>
    <t>6033a949b2</t>
  </si>
  <si>
    <t>87f5336eef</t>
  </si>
  <si>
    <t>535cb57a4d</t>
  </si>
  <si>
    <t>70ed85232a</t>
  </si>
  <si>
    <t>fa543bef72</t>
  </si>
  <si>
    <t>e7f9a6a462</t>
  </si>
  <si>
    <t>39f83d15df</t>
  </si>
  <si>
    <t>c39ff03a40</t>
  </si>
  <si>
    <t>01d9947e04</t>
  </si>
  <si>
    <t>86beebae3a</t>
  </si>
  <si>
    <t>f0e6a32e9a</t>
  </si>
  <si>
    <t>43bcfd2bb2</t>
  </si>
  <si>
    <t>776f265e27</t>
  </si>
  <si>
    <t>56704d857a</t>
  </si>
  <si>
    <t>55d9fd6e94</t>
  </si>
  <si>
    <t>6a3e48651f</t>
  </si>
  <si>
    <t>0a3f3a1916</t>
  </si>
  <si>
    <t>2128b08c7c</t>
  </si>
  <si>
    <t>2d79ab16f5</t>
  </si>
  <si>
    <t>c7e9c7e71b</t>
  </si>
  <si>
    <t>4e86fd22af</t>
  </si>
  <si>
    <t>664c7f5e81</t>
  </si>
  <si>
    <t>c5f99677a4</t>
  </si>
  <si>
    <t>de484a381c</t>
  </si>
  <si>
    <t>ad58b2d65f</t>
  </si>
  <si>
    <t>26a6d240e2</t>
  </si>
  <si>
    <t>da6fcf0e37</t>
  </si>
  <si>
    <t>8ca14e12a7</t>
  </si>
  <si>
    <t>7c4bb4f8f8</t>
  </si>
  <si>
    <t>76c930be3d</t>
  </si>
  <si>
    <t>554cbc509f</t>
  </si>
  <si>
    <t>89b59e6cc1</t>
  </si>
  <si>
    <t>43b77693be</t>
  </si>
  <si>
    <t>3487a63955</t>
  </si>
  <si>
    <t>8552b439ab</t>
  </si>
  <si>
    <t>dfeecc829e</t>
  </si>
  <si>
    <t>eba1c99ce4</t>
  </si>
  <si>
    <t>43212cc7df</t>
  </si>
  <si>
    <t>a9f7b4a06c</t>
  </si>
  <si>
    <t>0fec08b4ec</t>
  </si>
  <si>
    <t>a8763f33c5</t>
  </si>
  <si>
    <t>61f4d6b421</t>
  </si>
  <si>
    <t>117053f77a</t>
  </si>
  <si>
    <t>46a4e737bc</t>
  </si>
  <si>
    <t>12097957a9</t>
  </si>
  <si>
    <t>bc12cfc87f</t>
  </si>
  <si>
    <t>1590f72d8c</t>
  </si>
  <si>
    <t>c5e318f67e</t>
  </si>
  <si>
    <t>f8ce239dfc</t>
  </si>
  <si>
    <t>4b9b00734b</t>
  </si>
  <si>
    <t>800744bf31</t>
  </si>
  <si>
    <t>7734e3ac89</t>
  </si>
  <si>
    <t>329fe7b14d</t>
  </si>
  <si>
    <t>5c12af0c41</t>
  </si>
  <si>
    <t>41a34cec2e</t>
  </si>
  <si>
    <t>7593e0902b</t>
  </si>
  <si>
    <t>b6b44e0ad2</t>
  </si>
  <si>
    <t>79f0345fef</t>
  </si>
  <si>
    <t>dcf4e39286</t>
  </si>
  <si>
    <t>ef8894b0ca</t>
  </si>
  <si>
    <t>712a49bd7d</t>
  </si>
  <si>
    <t>c502c78ba7</t>
  </si>
  <si>
    <t>70d4ee94b3</t>
  </si>
  <si>
    <t>7005c3e4ae</t>
  </si>
  <si>
    <t>7de41d36ff</t>
  </si>
  <si>
    <t>7aed98fb1d</t>
  </si>
  <si>
    <t>e4f2920625</t>
  </si>
  <si>
    <t>5ea5050cec</t>
  </si>
  <si>
    <t>1330edbeaf</t>
  </si>
  <si>
    <t>5ce13431dd</t>
  </si>
  <si>
    <t>8586ea96b4</t>
  </si>
  <si>
    <t>e5f79d111f</t>
  </si>
  <si>
    <t>8101328b79</t>
  </si>
  <si>
    <t>c454997e68</t>
  </si>
  <si>
    <t>cf93d47ed4</t>
  </si>
  <si>
    <t>de4aee7d69</t>
  </si>
  <si>
    <t>4ae770bf58</t>
  </si>
  <si>
    <t>6de9ace4ae</t>
  </si>
  <si>
    <t>0af0a4136b</t>
  </si>
  <si>
    <t>b7e0bf341f</t>
  </si>
  <si>
    <t>72fd293aa9</t>
  </si>
  <si>
    <t>b079d374fd</t>
  </si>
  <si>
    <t>c1ddf295f5</t>
  </si>
  <si>
    <t>5cd3f8f89c</t>
  </si>
  <si>
    <t>5e2c18c0ed</t>
  </si>
  <si>
    <t>d444b03bfe</t>
  </si>
  <si>
    <t>a5252c2869</t>
  </si>
  <si>
    <t>82ef5b89a8</t>
  </si>
  <si>
    <t>c74e6d3de9</t>
  </si>
  <si>
    <t>393c1262b9</t>
  </si>
  <si>
    <t>bbc4e59698</t>
  </si>
  <si>
    <t>74072b301f</t>
  </si>
  <si>
    <t>77b2d07ac8</t>
  </si>
  <si>
    <t>8e2f2325b7</t>
  </si>
  <si>
    <t>dbb48007a0</t>
  </si>
  <si>
    <t>b9b284df6c</t>
  </si>
  <si>
    <t>a8bb84bc9e</t>
  </si>
  <si>
    <t>58275f2f0a</t>
  </si>
  <si>
    <t>06489002a1</t>
  </si>
  <si>
    <t>31e45ec3a4</t>
  </si>
  <si>
    <t>dcad1a204f</t>
  </si>
  <si>
    <t>a4734145a4</t>
  </si>
  <si>
    <t>5baaa59ef0</t>
  </si>
  <si>
    <t>3925f4a5af</t>
  </si>
  <si>
    <t>1301a44e77</t>
  </si>
  <si>
    <t>3fd996a295</t>
  </si>
  <si>
    <t>34fee3a104</t>
  </si>
  <si>
    <t>b26c74e116</t>
  </si>
  <si>
    <t>5bf652aaf4</t>
  </si>
  <si>
    <t>2dc1018372</t>
  </si>
  <si>
    <t>14577c3992</t>
  </si>
  <si>
    <t>c31ffb3ff6</t>
  </si>
  <si>
    <t>50eb2672ce</t>
  </si>
  <si>
    <t>306cfe2025</t>
  </si>
  <si>
    <t>d8a30f2034</t>
  </si>
  <si>
    <t>098c879e1f</t>
  </si>
  <si>
    <t>5cea04bab5</t>
  </si>
  <si>
    <t>5631e7f4e2</t>
  </si>
  <si>
    <t>b93a35b170</t>
  </si>
  <si>
    <t>21dea66951</t>
  </si>
  <si>
    <t>9b6dee50bb</t>
  </si>
  <si>
    <t>9857a7531f</t>
  </si>
  <si>
    <t>47c5a5d6fd</t>
  </si>
  <si>
    <t>17d0900c95</t>
  </si>
  <si>
    <t>74e848f633</t>
  </si>
  <si>
    <t>2aec37c659</t>
  </si>
  <si>
    <t>c4b4ecbda5</t>
  </si>
  <si>
    <t>f7d40eea8e</t>
  </si>
  <si>
    <t>eaf95eeec4</t>
  </si>
  <si>
    <t>0439e091e3</t>
  </si>
  <si>
    <t>31a2d43d7c</t>
  </si>
  <si>
    <t>283bf33bf3</t>
  </si>
  <si>
    <t>da8cec30b0</t>
  </si>
  <si>
    <t>84f1445671</t>
  </si>
  <si>
    <t>ced197bdde</t>
  </si>
  <si>
    <t>ea3f1a3db3</t>
  </si>
  <si>
    <t>4d525145a6</t>
  </si>
  <si>
    <t>310c18a414</t>
  </si>
  <si>
    <t>b10b45c0a1</t>
  </si>
  <si>
    <t>3509c6fa05</t>
  </si>
  <si>
    <t>5ea80e4910</t>
  </si>
  <si>
    <t>db04030ab2</t>
  </si>
  <si>
    <t>035b2f7c8e</t>
  </si>
  <si>
    <t>8cd5fcda24</t>
  </si>
  <si>
    <t>3e692a942f</t>
  </si>
  <si>
    <t>97e81acd31</t>
  </si>
  <si>
    <t>c097d5fdf3</t>
  </si>
  <si>
    <t>15e5318c9c</t>
  </si>
  <si>
    <t>0abd3e37e6</t>
  </si>
  <si>
    <t>1cfd97f93e</t>
  </si>
  <si>
    <t>f60e5473e6</t>
  </si>
  <si>
    <t>49457896d5</t>
  </si>
  <si>
    <t>6e641c943f</t>
  </si>
  <si>
    <t>e0ea041478</t>
  </si>
  <si>
    <t>0a4a664742</t>
  </si>
  <si>
    <t>3eb9662f6a</t>
  </si>
  <si>
    <t>de6fb288b1</t>
  </si>
  <si>
    <t>9c75f4029c</t>
  </si>
  <si>
    <t>2156d9a8ac</t>
  </si>
  <si>
    <t>ad7d4eaed9</t>
  </si>
  <si>
    <t>dd9b45598a</t>
  </si>
  <si>
    <t>442c67f844</t>
  </si>
  <si>
    <t>96bfc80d83</t>
  </si>
  <si>
    <t>769f01ef61</t>
  </si>
  <si>
    <t>4fc3ecde69</t>
  </si>
  <si>
    <t>0c3584d589</t>
  </si>
  <si>
    <t>b055597697</t>
  </si>
  <si>
    <t>0aff0370cb</t>
  </si>
  <si>
    <t>fbe4d4565b</t>
  </si>
  <si>
    <t>2f3ea9a95c</t>
  </si>
  <si>
    <t>42054569f9</t>
  </si>
  <si>
    <t>02d0892f98</t>
  </si>
  <si>
    <t>3e94c2dcfd</t>
  </si>
  <si>
    <t>9b7a787d0d</t>
  </si>
  <si>
    <t>56022a8fdd</t>
  </si>
  <si>
    <t>e82435341f</t>
  </si>
  <si>
    <t>1d143d9f0c</t>
  </si>
  <si>
    <t>2173f8d953</t>
  </si>
  <si>
    <t>6da67d2608</t>
  </si>
  <si>
    <t>3678a9d863</t>
  </si>
  <si>
    <t>47d1f71f56</t>
  </si>
  <si>
    <t>a116776f7b</t>
  </si>
  <si>
    <t>844223abe9</t>
  </si>
  <si>
    <t>359632e544</t>
  </si>
  <si>
    <t>d316dedd4d</t>
  </si>
  <si>
    <t>3900f29021</t>
  </si>
  <si>
    <t>4d4ac1b092</t>
  </si>
  <si>
    <t>a742e1f545</t>
  </si>
  <si>
    <t>815117adaf</t>
  </si>
  <si>
    <t>43779f8dfb</t>
  </si>
  <si>
    <t>507605a835</t>
  </si>
  <si>
    <t>c81229c9d1</t>
  </si>
  <si>
    <t>8e1f51bd6a</t>
  </si>
  <si>
    <t>1c9573a40c</t>
  </si>
  <si>
    <t>ac244d3ee7</t>
  </si>
  <si>
    <t>e3fe0b1a54</t>
  </si>
  <si>
    <t>d15e2a92c4</t>
  </si>
  <si>
    <t>487d9edcd2</t>
  </si>
  <si>
    <t>4016baddac</t>
  </si>
  <si>
    <t>41033b65b9</t>
  </si>
  <si>
    <t>d17e53bdcd</t>
  </si>
  <si>
    <t>beeb5a1e0e</t>
  </si>
  <si>
    <t>06475b556c</t>
  </si>
  <si>
    <t>dd2686324c</t>
  </si>
  <si>
    <t>f67fe3c55f</t>
  </si>
  <si>
    <t>b688b5bf84</t>
  </si>
  <si>
    <t>b46cce5902</t>
  </si>
  <si>
    <t>60acb3891f</t>
  </si>
  <si>
    <t>925c36bb09</t>
  </si>
  <si>
    <t>673fac7429</t>
  </si>
  <si>
    <t>f2e0759e90</t>
  </si>
  <si>
    <t>75cac6abe7</t>
  </si>
  <si>
    <t>60b0f380be</t>
  </si>
  <si>
    <t>070330d3d4</t>
  </si>
  <si>
    <t>00f7ed8d89</t>
  </si>
  <si>
    <t>f65c93a0da</t>
  </si>
  <si>
    <t>57c8839c93</t>
  </si>
  <si>
    <t>d497c63527</t>
  </si>
  <si>
    <t>66c65d90db</t>
  </si>
  <si>
    <t>38125b2c93</t>
  </si>
  <si>
    <t>aba70f2a58</t>
  </si>
  <si>
    <t>d5acf5942b</t>
  </si>
  <si>
    <t>f6db68a405</t>
  </si>
  <si>
    <t>71467e4641</t>
  </si>
  <si>
    <t>e9ed104de6</t>
  </si>
  <si>
    <t>971672c0b3</t>
  </si>
  <si>
    <t>90327e7dff</t>
  </si>
  <si>
    <t>105bf2fe6b</t>
  </si>
  <si>
    <t>d358aa9a7a</t>
  </si>
  <si>
    <t>5321a21c1c</t>
  </si>
  <si>
    <t>62683ab51e</t>
  </si>
  <si>
    <t>fbb7ddfef2</t>
  </si>
  <si>
    <t>7f12ad741a</t>
  </si>
  <si>
    <t>5eae00c57f</t>
  </si>
  <si>
    <t>2d87650a3b</t>
  </si>
  <si>
    <t>7c3c299d22</t>
  </si>
  <si>
    <t>d9f394fe56</t>
  </si>
  <si>
    <t>00fa4ce9fd</t>
  </si>
  <si>
    <t>9116d7b06d</t>
  </si>
  <si>
    <t>c4bde29cb0</t>
  </si>
  <si>
    <t>6878f79a8b</t>
  </si>
  <si>
    <t>202af853cc</t>
  </si>
  <si>
    <t>3a8e87ec23</t>
  </si>
  <si>
    <t>f75d191b36</t>
  </si>
  <si>
    <t>7ced54402e</t>
  </si>
  <si>
    <t>c0623e587d</t>
  </si>
  <si>
    <t>4012dda3c1</t>
  </si>
  <si>
    <t>887fa9d8f4</t>
  </si>
  <si>
    <t>61d23e9f3d</t>
  </si>
  <si>
    <t>9130ac61a5</t>
  </si>
  <si>
    <t>4c1120b623</t>
  </si>
  <si>
    <t>8fd90de800</t>
  </si>
  <si>
    <t>c466a9b2b3</t>
  </si>
  <si>
    <t>21eb218989</t>
  </si>
  <si>
    <t>855abcf066</t>
  </si>
  <si>
    <t>4482a44f6a</t>
  </si>
  <si>
    <t>24ea1b6efc</t>
  </si>
  <si>
    <t>c9d8ca0454</t>
  </si>
  <si>
    <t>0438816efd</t>
  </si>
  <si>
    <t>6a031f67c8</t>
  </si>
  <si>
    <t>8cfd88d6d7</t>
  </si>
  <si>
    <t>837052d0cc</t>
  </si>
  <si>
    <t>7ffdf726cf</t>
  </si>
  <si>
    <t>604d13c97f</t>
  </si>
  <si>
    <t>73bfd370c8</t>
  </si>
  <si>
    <t>171800328f</t>
  </si>
  <si>
    <t>e8353c7682</t>
  </si>
  <si>
    <t>2118071d3b</t>
  </si>
  <si>
    <t>94f65193ab</t>
  </si>
  <si>
    <t>0a9a8bfd29</t>
  </si>
  <si>
    <t>c76f2a2c4c</t>
  </si>
  <si>
    <t>a071d27241</t>
  </si>
  <si>
    <t>c17988a90f</t>
  </si>
  <si>
    <t>64757eba62</t>
  </si>
  <si>
    <t>df2772700c</t>
  </si>
  <si>
    <t>0fe8d04e8c</t>
  </si>
  <si>
    <t>d4dd8aeefd</t>
  </si>
  <si>
    <t>46306b4934</t>
  </si>
  <si>
    <t>f48db1e9ac</t>
  </si>
  <si>
    <t>cdff49918c</t>
  </si>
  <si>
    <t>0e32d7126c</t>
  </si>
  <si>
    <t>2d8be0bc8b</t>
  </si>
  <si>
    <t>f046bf9208</t>
  </si>
  <si>
    <t>d390bb2a83</t>
  </si>
  <si>
    <t>917edad5d1</t>
  </si>
  <si>
    <t>cc10df4a3a</t>
  </si>
  <si>
    <t>f18650ace3</t>
  </si>
  <si>
    <t>be3226acc5</t>
  </si>
  <si>
    <t>ab4ce2b5bd</t>
  </si>
  <si>
    <t>9fe0718282</t>
  </si>
  <si>
    <t>3102b0a5b4</t>
  </si>
  <si>
    <t>9a3b490a20</t>
  </si>
  <si>
    <t>c6d98a603a</t>
  </si>
  <si>
    <t>e8ef19c4ad</t>
  </si>
  <si>
    <t>2a4ba74ef6</t>
  </si>
  <si>
    <t>8f99c85b7a</t>
  </si>
  <si>
    <t>bfb16d7d69</t>
  </si>
  <si>
    <t>b3b33b0e43</t>
  </si>
  <si>
    <t>2b3e0c905a</t>
  </si>
  <si>
    <t>12b4629a9f</t>
  </si>
  <si>
    <t>e37180c0f2</t>
  </si>
  <si>
    <t>fca2706539</t>
  </si>
  <si>
    <t>527a88b9ef</t>
  </si>
  <si>
    <t>7e513d4366</t>
  </si>
  <si>
    <t>183028052b</t>
  </si>
  <si>
    <t>3f42bc4bea</t>
  </si>
  <si>
    <t>7221fe4c2e</t>
  </si>
  <si>
    <t>61f6881621</t>
  </si>
  <si>
    <t>9b60e70b3b</t>
  </si>
  <si>
    <t>92c76dc036</t>
  </si>
  <si>
    <t>dd82fff1e8</t>
  </si>
  <si>
    <t>f8a22fc238</t>
  </si>
  <si>
    <t>e1b4d96dea</t>
  </si>
  <si>
    <t>90da258b88</t>
  </si>
  <si>
    <t>70eebd2006</t>
  </si>
  <si>
    <t>9bc8893937</t>
  </si>
  <si>
    <t>fe47755852</t>
  </si>
  <si>
    <t>30d831156b</t>
  </si>
  <si>
    <t>14648d6534</t>
  </si>
  <si>
    <t>51368bf792</t>
  </si>
  <si>
    <t>80e9e5cd26</t>
  </si>
  <si>
    <t>6e97b0d298</t>
  </si>
  <si>
    <t>9f8f8ca580</t>
  </si>
  <si>
    <t>ce836c76da</t>
  </si>
  <si>
    <t>12d423e816</t>
  </si>
  <si>
    <t>2dceedaed6</t>
  </si>
  <si>
    <t>d510342fee</t>
  </si>
  <si>
    <t>d2ccc902da</t>
  </si>
  <si>
    <t>9e898f1bd4</t>
  </si>
  <si>
    <t>aaa4e74110</t>
  </si>
  <si>
    <t>fba1c62766</t>
  </si>
  <si>
    <t>3dc3374fce</t>
  </si>
  <si>
    <t>b943949105</t>
  </si>
  <si>
    <t>a4a1247847</t>
  </si>
  <si>
    <t>3dd94794a9</t>
  </si>
  <si>
    <t>3edcc0ce85</t>
  </si>
  <si>
    <t>f04c1fe761</t>
  </si>
  <si>
    <t>43a5e4e219</t>
  </si>
  <si>
    <t>14c3aa9839</t>
  </si>
  <si>
    <t>e41975edc7</t>
  </si>
  <si>
    <t>91fec0f562</t>
  </si>
  <si>
    <t>ef74940043</t>
  </si>
  <si>
    <t>adcf7d5e76</t>
  </si>
  <si>
    <t>99feec32f2</t>
  </si>
  <si>
    <t>52ea2a79f4</t>
  </si>
  <si>
    <t>af8a478821</t>
  </si>
  <si>
    <t>2582718cb6</t>
  </si>
  <si>
    <t>7808aa30d6</t>
  </si>
  <si>
    <t>690ef81ebe</t>
  </si>
  <si>
    <t>729aca51a1</t>
  </si>
  <si>
    <t>e337853ebb</t>
  </si>
  <si>
    <t>0f7f3d1f17</t>
  </si>
  <si>
    <t>d04b755273</t>
  </si>
  <si>
    <t>477b2bacb1</t>
  </si>
  <si>
    <t>89705b9e35</t>
  </si>
  <si>
    <t>f17414c4fc</t>
  </si>
  <si>
    <t>e874ddead3</t>
  </si>
  <si>
    <t>d4c22094b2</t>
  </si>
  <si>
    <t>8173d5a495</t>
  </si>
  <si>
    <t>43f627ac9d</t>
  </si>
  <si>
    <t>020fe3fe11</t>
  </si>
  <si>
    <t>04f421e7b0</t>
  </si>
  <si>
    <t>192043cf60</t>
  </si>
  <si>
    <t>72aa62bed3</t>
  </si>
  <si>
    <t>496a39d9ec</t>
  </si>
  <si>
    <t>8610d7bf60</t>
  </si>
  <si>
    <t>96f7f6bd85</t>
  </si>
  <si>
    <t>84a6a0acad</t>
  </si>
  <si>
    <t>834db4bcdf</t>
  </si>
  <si>
    <t>3a7129e527</t>
  </si>
  <si>
    <t>48c9584111</t>
  </si>
  <si>
    <t>b4e844f019</t>
  </si>
  <si>
    <t>adf15fa596</t>
  </si>
  <si>
    <t>5a72f10500</t>
  </si>
  <si>
    <t>811fdad50e</t>
  </si>
  <si>
    <t>1ed4aaebcd</t>
  </si>
  <si>
    <t>a55a3d7266</t>
  </si>
  <si>
    <t>920c9648c1</t>
  </si>
  <si>
    <t>8962a5dbe0</t>
  </si>
  <si>
    <t>238fb18214</t>
  </si>
  <si>
    <t>4390e62260</t>
  </si>
  <si>
    <t>df79bc9c27</t>
  </si>
  <si>
    <t>d5e9b24304</t>
  </si>
  <si>
    <t>10471fa3c7</t>
  </si>
  <si>
    <t>a594790368</t>
  </si>
  <si>
    <t>630a212501</t>
  </si>
  <si>
    <t>6fb8954b08</t>
  </si>
  <si>
    <t>6d9cc6132a</t>
  </si>
  <si>
    <t>4e5d0d6184</t>
  </si>
  <si>
    <t>f7f3d4b29f</t>
  </si>
  <si>
    <t>8202a3ce9c</t>
  </si>
  <si>
    <t>490dd8808a</t>
  </si>
  <si>
    <t>194ff52d42</t>
  </si>
  <si>
    <t>a16f9a42a5</t>
  </si>
  <si>
    <t>bbb519cd5c</t>
  </si>
  <si>
    <t>f6fc30dbb7</t>
  </si>
  <si>
    <t>245b815c3f</t>
  </si>
  <si>
    <t>8e398f6381</t>
  </si>
  <si>
    <t>4e25c0e92f</t>
  </si>
  <si>
    <t>9da4a8d919</t>
  </si>
  <si>
    <t>e86ffc4199</t>
  </si>
  <si>
    <t>96987ded8f</t>
  </si>
  <si>
    <t>bfeb9f274b</t>
  </si>
  <si>
    <t>256dd646a3</t>
  </si>
  <si>
    <t>3818f11740</t>
  </si>
  <si>
    <t>796d1f4cd6</t>
  </si>
  <si>
    <t>38ee37540f</t>
  </si>
  <si>
    <t>2786c9622e</t>
  </si>
  <si>
    <t>bee11dc78f</t>
  </si>
  <si>
    <t>d2d1e8fe43</t>
  </si>
  <si>
    <t>6a7885c49b</t>
  </si>
  <si>
    <t>21004dcd3b</t>
  </si>
  <si>
    <t>b62dfd29ee</t>
  </si>
  <si>
    <t>558c73e26e</t>
  </si>
  <si>
    <t>303e4697e7</t>
  </si>
  <si>
    <t>29fceeebb6</t>
  </si>
  <si>
    <t>7a53df2c08</t>
  </si>
  <si>
    <t>ac9f24211e</t>
  </si>
  <si>
    <t>8ee5c84271</t>
  </si>
  <si>
    <t>cc70d069e2</t>
  </si>
  <si>
    <t>111bd7b18e</t>
  </si>
  <si>
    <t>323702b4e0</t>
  </si>
  <si>
    <t>38136bde76</t>
  </si>
  <si>
    <t>328089a471</t>
  </si>
  <si>
    <t>95ab1297e7</t>
  </si>
  <si>
    <t>0a47d3c404</t>
  </si>
  <si>
    <t>7c7ccc52fc</t>
  </si>
  <si>
    <t>368ca4e0c7</t>
  </si>
  <si>
    <t>f4298360a5</t>
  </si>
  <si>
    <t>8c5178fca4</t>
  </si>
  <si>
    <t>d781728a15</t>
  </si>
  <si>
    <t>b8d9a50412</t>
  </si>
  <si>
    <t>2be9d96b27</t>
  </si>
  <si>
    <t>e5d0fa9c3e</t>
  </si>
  <si>
    <t>f1de2c2f27</t>
  </si>
  <si>
    <t>61c66c60c7</t>
  </si>
  <si>
    <t>7da98aafa2</t>
  </si>
  <si>
    <t>e6dc12d719</t>
  </si>
  <si>
    <t>d5e17e2634</t>
  </si>
  <si>
    <t>699b36973d</t>
  </si>
  <si>
    <t>8cb7a36eb3</t>
  </si>
  <si>
    <t>b8903eb983</t>
  </si>
  <si>
    <t>a68c33f359</t>
  </si>
  <si>
    <t>d084775738</t>
  </si>
  <si>
    <t>3a553170d3</t>
  </si>
  <si>
    <t>e589a4404f</t>
  </si>
  <si>
    <t>fee26f6d5d</t>
  </si>
  <si>
    <t>4e243b79b0</t>
  </si>
  <si>
    <t>a537d8fe30</t>
  </si>
  <si>
    <t>10b302a297</t>
  </si>
  <si>
    <t>24245a1b05</t>
  </si>
  <si>
    <t>da131ddbff</t>
  </si>
  <si>
    <t>f7e56a76ac</t>
  </si>
  <si>
    <t>bc72197099</t>
  </si>
  <si>
    <t>5bc00b5c58</t>
  </si>
  <si>
    <t>caa73ea158</t>
  </si>
  <si>
    <t>d22ddcbc4f</t>
  </si>
  <si>
    <t>518548abd6</t>
  </si>
  <si>
    <t>77ea8c9489</t>
  </si>
  <si>
    <t>5039e316dd</t>
  </si>
  <si>
    <t>456a29ddad</t>
  </si>
  <si>
    <t>1fec053369</t>
  </si>
  <si>
    <t>753d12434d</t>
  </si>
  <si>
    <t>3077202eb9</t>
  </si>
  <si>
    <t>dce5c9e35b</t>
  </si>
  <si>
    <t>cb601185da</t>
  </si>
  <si>
    <t>5d49750933</t>
  </si>
  <si>
    <t>a7a0410506</t>
  </si>
  <si>
    <t>e1a5848e33</t>
  </si>
  <si>
    <t>a472b09dd5</t>
  </si>
  <si>
    <t>43024ed6fa</t>
  </si>
  <si>
    <t>8c65da6dc8</t>
  </si>
  <si>
    <t>4808972a1c</t>
  </si>
  <si>
    <t>6cefe92f29</t>
  </si>
  <si>
    <t>e68f31f452</t>
  </si>
  <si>
    <t>017f161a55</t>
  </si>
  <si>
    <t>03aa6580e3</t>
  </si>
  <si>
    <t>145bc292dc</t>
  </si>
  <si>
    <t>d46cda12e8</t>
  </si>
  <si>
    <t>70f665fe77</t>
  </si>
  <si>
    <t>efcfc46e8a</t>
  </si>
  <si>
    <t>1b0f6681fc</t>
  </si>
  <si>
    <t>23c34527a4</t>
  </si>
  <si>
    <t>de77d1e5b4</t>
  </si>
  <si>
    <t>90a8471232</t>
  </si>
  <si>
    <t>e6d159cdf9</t>
  </si>
  <si>
    <t>ef41b5c924</t>
  </si>
  <si>
    <t>92341c83a9</t>
  </si>
  <si>
    <t>8afb1474db</t>
  </si>
  <si>
    <t>5f291c2869</t>
  </si>
  <si>
    <t>4ffa8fcd17</t>
  </si>
  <si>
    <t>a8ab77a83a</t>
  </si>
  <si>
    <t>ea074b3495</t>
  </si>
  <si>
    <t>068a6e1834</t>
  </si>
  <si>
    <t>7195cf7221</t>
  </si>
  <si>
    <t>c9cb6b6ec1</t>
  </si>
  <si>
    <t>118c07aeda</t>
  </si>
  <si>
    <t>1c92b95b1e</t>
  </si>
  <si>
    <t>8dc36bffd9</t>
  </si>
  <si>
    <t>4b756ffb58</t>
  </si>
  <si>
    <t>c3e5e66b65</t>
  </si>
  <si>
    <t>ec5589f7a3</t>
  </si>
  <si>
    <t>6f86341726</t>
  </si>
  <si>
    <t>76192dc887</t>
  </si>
  <si>
    <t>7551769a22</t>
  </si>
  <si>
    <t>d584c1331d</t>
  </si>
  <si>
    <t>5f4e0be3a7</t>
  </si>
  <si>
    <t>d838ff33ec</t>
  </si>
  <si>
    <t>edaf3fb580</t>
  </si>
  <si>
    <t>40a5dcba4e</t>
  </si>
  <si>
    <t>994737513e</t>
  </si>
  <si>
    <t>e035b77ac7</t>
  </si>
  <si>
    <t>e5cf9dcdbf</t>
  </si>
  <si>
    <t>e28100bd8e</t>
  </si>
  <si>
    <t>da7814700a</t>
  </si>
  <si>
    <t>0db901bd33</t>
  </si>
  <si>
    <t>ea72dc2cf9</t>
  </si>
  <si>
    <t>b38b4b4f8c</t>
  </si>
  <si>
    <t>4e353edf84</t>
  </si>
  <si>
    <t>eb735d3b84</t>
  </si>
  <si>
    <t>e77a715ac3</t>
  </si>
  <si>
    <t>a740576a4a</t>
  </si>
  <si>
    <t>c5fe5d8068</t>
  </si>
  <si>
    <t>74cf249d5c</t>
  </si>
  <si>
    <t>69c588529d</t>
  </si>
  <si>
    <t>5322dbf00a</t>
  </si>
  <si>
    <t>046625231a</t>
  </si>
  <si>
    <t>11dc35e4a2</t>
  </si>
  <si>
    <t>f5f5c44c9a</t>
  </si>
  <si>
    <t>3193502e5b</t>
  </si>
  <si>
    <t>3cdba604d0</t>
  </si>
  <si>
    <t>69317a5351</t>
  </si>
  <si>
    <t>f185ff979f</t>
  </si>
  <si>
    <t>9dcbe1b87c</t>
  </si>
  <si>
    <t>ee65d4b36d</t>
  </si>
  <si>
    <t>fcf93a0a2f</t>
  </si>
  <si>
    <t>aa73fbc504</t>
  </si>
  <si>
    <t>f5385650c0</t>
  </si>
  <si>
    <t>2c15a154a0</t>
  </si>
  <si>
    <t>2e04ad424b</t>
  </si>
  <si>
    <t>4e2d52bfb2</t>
  </si>
  <si>
    <t>8d72651d86</t>
  </si>
  <si>
    <t>f7010e6144</t>
  </si>
  <si>
    <t>26ac8e5fe1</t>
  </si>
  <si>
    <t>cb3f837ba9</t>
  </si>
  <si>
    <t>4c99aa409a</t>
  </si>
  <si>
    <t>49564e5516</t>
  </si>
  <si>
    <t>5797deb657</t>
  </si>
  <si>
    <t>47d18a9be1</t>
  </si>
  <si>
    <t>c71151f05b</t>
  </si>
  <si>
    <t>d41db5af26</t>
  </si>
  <si>
    <t>0c9a67d2ed</t>
  </si>
  <si>
    <t>a22318e83b</t>
  </si>
  <si>
    <t>858f4deb36</t>
  </si>
  <si>
    <t>0c757dee6a</t>
  </si>
  <si>
    <t>31b3523c22</t>
  </si>
  <si>
    <t>68bf5a108e</t>
  </si>
  <si>
    <t>33d8e6a5f5</t>
  </si>
  <si>
    <t>91ebb929b6</t>
  </si>
  <si>
    <t>692e5167b4</t>
  </si>
  <si>
    <t>4f29739bb0</t>
  </si>
  <si>
    <t>fcad7668fb</t>
  </si>
  <si>
    <t>36325f3a9f</t>
  </si>
  <si>
    <t>35df5388ac</t>
  </si>
  <si>
    <t>d22fbd70c2</t>
  </si>
  <si>
    <t>5e231c2c5a</t>
  </si>
  <si>
    <t>48f045b911</t>
  </si>
  <si>
    <t>4c55a4623a</t>
  </si>
  <si>
    <t>496d7e8ea3</t>
  </si>
  <si>
    <t>c5266d40b0</t>
  </si>
  <si>
    <t>93dc5e429b</t>
  </si>
  <si>
    <t>c15975ac60</t>
  </si>
  <si>
    <t>323813ed2b</t>
  </si>
  <si>
    <t>7ed8ca5b1e</t>
  </si>
  <si>
    <t>dc050c9e77</t>
  </si>
  <si>
    <t>e6d9f8a31c</t>
  </si>
  <si>
    <t>ebff7b41b6</t>
  </si>
  <si>
    <t>40803a2450</t>
  </si>
  <si>
    <t>306d7f79bb</t>
  </si>
  <si>
    <t>652a4a53fc</t>
  </si>
  <si>
    <t>c49fa257ba</t>
  </si>
  <si>
    <t>836a216449</t>
  </si>
  <si>
    <t>89f836a8c5</t>
  </si>
  <si>
    <t>6dd601354f</t>
  </si>
  <si>
    <t>e8e684a58b</t>
  </si>
  <si>
    <t>5c743cf573</t>
  </si>
  <si>
    <t>fb7345bbf7</t>
  </si>
  <si>
    <t>8a613d40e3</t>
  </si>
  <si>
    <t>e4024e86c2</t>
  </si>
  <si>
    <t>9ffe0fb5f3</t>
  </si>
  <si>
    <t>e18c65b2ac</t>
  </si>
  <si>
    <t>0d47c1adc2</t>
  </si>
  <si>
    <t>944fcfc184</t>
  </si>
  <si>
    <t>1ec79083b2</t>
  </si>
  <si>
    <t>58bfaf44df</t>
  </si>
  <si>
    <t>3effae8c26</t>
  </si>
  <si>
    <t>4d0810257a</t>
  </si>
  <si>
    <t>d96b143151</t>
  </si>
  <si>
    <t>6075a8b2b6</t>
  </si>
  <si>
    <t>0d978eb734</t>
  </si>
  <si>
    <t>c770844c3e</t>
  </si>
  <si>
    <t>d3422a18db</t>
  </si>
  <si>
    <t>9211ff3140</t>
  </si>
  <si>
    <t>ee89cf63a1</t>
  </si>
  <si>
    <t>c21d500bdc</t>
  </si>
  <si>
    <t>388291c3a1</t>
  </si>
  <si>
    <t>2cc64b5655</t>
  </si>
  <si>
    <t>e38cd3ae6e</t>
  </si>
  <si>
    <t>72c3e2295c</t>
  </si>
  <si>
    <t>59adf4b075</t>
  </si>
  <si>
    <t>ea31bf697d</t>
  </si>
  <si>
    <t>e308b1d375</t>
  </si>
  <si>
    <t>4f22dde3c7</t>
  </si>
  <si>
    <t>0042fca504</t>
  </si>
  <si>
    <t>92598db0b4</t>
  </si>
  <si>
    <t>6c7bccea39</t>
  </si>
  <si>
    <t>e14cd2bbcb</t>
  </si>
  <si>
    <t>d8852c3446</t>
  </si>
  <si>
    <t>902084278b</t>
  </si>
  <si>
    <t>963c115dae</t>
  </si>
  <si>
    <t>bda44c1ae7</t>
  </si>
  <si>
    <t>14ec9faba3</t>
  </si>
  <si>
    <t>a3f1124515</t>
  </si>
  <si>
    <t>a4643ba340</t>
  </si>
  <si>
    <t>914a89872b</t>
  </si>
  <si>
    <t>01ac8794a7</t>
  </si>
  <si>
    <t>f2185ecef1</t>
  </si>
  <si>
    <t>68e3a092c1</t>
  </si>
  <si>
    <t>bb5abf9f64</t>
  </si>
  <si>
    <t>dd66d20e39</t>
  </si>
  <si>
    <t>2014b56941</t>
  </si>
  <si>
    <t>893d6e6e12</t>
  </si>
  <si>
    <t>e290b63475</t>
  </si>
  <si>
    <t>931dc3a456</t>
  </si>
  <si>
    <t>df893a2548</t>
  </si>
  <si>
    <t>e3eae85773</t>
  </si>
  <si>
    <t>d18c960430</t>
  </si>
  <si>
    <t>637d378cea</t>
  </si>
  <si>
    <t>cedb7f89d1</t>
  </si>
  <si>
    <t>b652896b02</t>
  </si>
  <si>
    <t>6dea2c1ebc</t>
  </si>
  <si>
    <t>ec71f55216</t>
  </si>
  <si>
    <t>91b56ca10a</t>
  </si>
  <si>
    <t>cded80f869</t>
  </si>
  <si>
    <t>9d90951a39</t>
  </si>
  <si>
    <t>82f7c2065a</t>
  </si>
  <si>
    <t>cbfadd3dfb</t>
  </si>
  <si>
    <t>33036f48d1</t>
  </si>
  <si>
    <t>52f48bf33d</t>
  </si>
  <si>
    <t>97b95c1170</t>
  </si>
  <si>
    <t>2aae80b27d</t>
  </si>
  <si>
    <t>baf588f428</t>
  </si>
  <si>
    <t>c132f0949a</t>
  </si>
  <si>
    <t>fc671a900b</t>
  </si>
  <si>
    <t>df900e6783</t>
  </si>
  <si>
    <t>efd85acb4f</t>
  </si>
  <si>
    <t>20bdcab826</t>
  </si>
  <si>
    <t>334bc11880</t>
  </si>
  <si>
    <t>89b5c1ab94</t>
  </si>
  <si>
    <t>878fbb9139</t>
  </si>
  <si>
    <t>d5917ef318</t>
  </si>
  <si>
    <t>64c535e942</t>
  </si>
  <si>
    <t>d850acf975</t>
  </si>
  <si>
    <t>1eb72f0b98</t>
  </si>
  <si>
    <t>d85bcfa916</t>
  </si>
  <si>
    <t>f72ed4beb1</t>
  </si>
  <si>
    <t>0bb075cea8</t>
  </si>
  <si>
    <t>6319ea5089</t>
  </si>
  <si>
    <t>52613951a6</t>
  </si>
  <si>
    <t>720938a105</t>
  </si>
  <si>
    <t>938ed60f7a</t>
  </si>
  <si>
    <t>79fb5b4c6f</t>
  </si>
  <si>
    <t>39be9936c8</t>
  </si>
  <si>
    <t>c0a384f5ed</t>
  </si>
  <si>
    <t>d95a95a85b</t>
  </si>
  <si>
    <t>23399a6ff8</t>
  </si>
  <si>
    <t>d910224928</t>
  </si>
  <si>
    <t>aa61ee2ee3</t>
  </si>
  <si>
    <t>8bf2f8c5cc</t>
  </si>
  <si>
    <t>572f218095</t>
  </si>
  <si>
    <t>31e1ee86b1</t>
  </si>
  <si>
    <t>d39f98b3bb</t>
  </si>
  <si>
    <t>302d8898ad</t>
  </si>
  <si>
    <t>135d0e602a</t>
  </si>
  <si>
    <t>ecbcd715f0</t>
  </si>
  <si>
    <t>a958a31eb0</t>
  </si>
  <si>
    <t>4d32e834e1</t>
  </si>
  <si>
    <t>efced00074</t>
  </si>
  <si>
    <t>c9e06d8edc</t>
  </si>
  <si>
    <t>d000fff90a</t>
  </si>
  <si>
    <t>c6a0d864b8</t>
  </si>
  <si>
    <t>950c4477f7</t>
  </si>
  <si>
    <t>60e21d2873</t>
  </si>
  <si>
    <t>3cec159cfb</t>
  </si>
  <si>
    <t>f52c919215</t>
  </si>
  <si>
    <t>6a649f3398</t>
  </si>
  <si>
    <t>26740dbb50</t>
  </si>
  <si>
    <t>4ea8126601</t>
  </si>
  <si>
    <t>55e6470120</t>
  </si>
  <si>
    <t>fac171ac26</t>
  </si>
  <si>
    <t>34a109610e</t>
  </si>
  <si>
    <t>434a09f9c4</t>
  </si>
  <si>
    <t>faffd234cf</t>
  </si>
  <si>
    <t>abce97708a</t>
  </si>
  <si>
    <t>ec09c5eb49</t>
  </si>
  <si>
    <t>b545e4f406</t>
  </si>
  <si>
    <t>520402bbc6</t>
  </si>
  <si>
    <t>3ae988d97b</t>
  </si>
  <si>
    <t>1fcc91a607</t>
  </si>
  <si>
    <t>bc14e00672</t>
  </si>
  <si>
    <t>b6e4a3f18c</t>
  </si>
  <si>
    <t>b5e17b71c6</t>
  </si>
  <si>
    <t>6557b1f69e</t>
  </si>
  <si>
    <t>6db201da25</t>
  </si>
  <si>
    <t>8fb9631c51</t>
  </si>
  <si>
    <t>32260308b4</t>
  </si>
  <si>
    <t>4685d021f5</t>
  </si>
  <si>
    <t>27e9dcc924</t>
  </si>
  <si>
    <t>56fb8de53e</t>
  </si>
  <si>
    <t>0c59cc7a68</t>
  </si>
  <si>
    <t>856ee6115e</t>
  </si>
  <si>
    <t>5c49a6256b</t>
  </si>
  <si>
    <t>4afde48be8</t>
  </si>
  <si>
    <t>00f84f3f2e</t>
  </si>
  <si>
    <t>4ea7772f82</t>
  </si>
  <si>
    <t>38aef31ce7</t>
  </si>
  <si>
    <t>d5a1c7e3fc</t>
  </si>
  <si>
    <t>7597fdfca9</t>
  </si>
  <si>
    <t>26799f1d23</t>
  </si>
  <si>
    <t>f7e504c72d</t>
  </si>
  <si>
    <t>0d33d82563</t>
  </si>
  <si>
    <t>29026e09e3</t>
  </si>
  <si>
    <t>65b4eb9e35</t>
  </si>
  <si>
    <t>8feed347d3</t>
  </si>
  <si>
    <t>d26e4fe0db</t>
  </si>
  <si>
    <t>330a1617b0</t>
  </si>
  <si>
    <t>04005f6011</t>
  </si>
  <si>
    <t>47a1b79630</t>
  </si>
  <si>
    <t>6fdda9a9c5</t>
  </si>
  <si>
    <t>5258d3f25c</t>
  </si>
  <si>
    <t>56560ec692</t>
  </si>
  <si>
    <t>c239c25a82</t>
  </si>
  <si>
    <t>f5db57c4c4</t>
  </si>
  <si>
    <t>73547aacdc</t>
  </si>
  <si>
    <t>995634650e</t>
  </si>
  <si>
    <t>fb50bb43d0</t>
  </si>
  <si>
    <t>ad85ace07a</t>
  </si>
  <si>
    <t>f55c07607a</t>
  </si>
  <si>
    <t>523639e6fe</t>
  </si>
  <si>
    <t>de8b582893</t>
  </si>
  <si>
    <t>845c071b78</t>
  </si>
  <si>
    <t>12c8d64e29</t>
  </si>
  <si>
    <t>8b42a746e8</t>
  </si>
  <si>
    <t>80f46d5dcb</t>
  </si>
  <si>
    <t>2ee8ff3084</t>
  </si>
  <si>
    <t>7410f172ae</t>
  </si>
  <si>
    <t>ed40082da0</t>
  </si>
  <si>
    <t>249135d1a2</t>
  </si>
  <si>
    <t>d754fa9ad1</t>
  </si>
  <si>
    <t>9f45a3dd93</t>
  </si>
  <si>
    <t>150116bcfb</t>
  </si>
  <si>
    <t>d97f799738</t>
  </si>
  <si>
    <t>788db61add</t>
  </si>
  <si>
    <t>0a65172f48</t>
  </si>
  <si>
    <t>92f5d827d5</t>
  </si>
  <si>
    <t>7d6afbd6e6</t>
  </si>
  <si>
    <t>740309b6dc</t>
  </si>
  <si>
    <t>dfc4334b93</t>
  </si>
  <si>
    <t>0bd898b872</t>
  </si>
  <si>
    <t>3f5af107e4</t>
  </si>
  <si>
    <t>0903ea6017</t>
  </si>
  <si>
    <t>5279fc402a</t>
  </si>
  <si>
    <t>e8ab2f11bb</t>
  </si>
  <si>
    <t>d8e8c7dda1</t>
  </si>
  <si>
    <t>f2a4aa5646</t>
  </si>
  <si>
    <t>53dc110c97</t>
  </si>
  <si>
    <t>ccdaa6e0c8</t>
  </si>
  <si>
    <t>ddf84433f4</t>
  </si>
  <si>
    <t>deead09009</t>
  </si>
  <si>
    <t>4f4124d0b9</t>
  </si>
  <si>
    <t>7e8f23081a</t>
  </si>
  <si>
    <t>940a6d34b3</t>
  </si>
  <si>
    <t>ba0697ec98</t>
  </si>
  <si>
    <t>5459aa9770</t>
  </si>
  <si>
    <t>bfad7c2d40</t>
  </si>
  <si>
    <t>216fbd6443</t>
  </si>
  <si>
    <t>5dcd8a7150</t>
  </si>
  <si>
    <t>76130ccabc</t>
  </si>
  <si>
    <t>458e6197c3</t>
  </si>
  <si>
    <t>63a0b7cb33</t>
  </si>
  <si>
    <t>6bacf52fb5</t>
  </si>
  <si>
    <t>cfb271d485</t>
  </si>
  <si>
    <t>b9987a277f</t>
  </si>
  <si>
    <t>a0acdfe05a</t>
  </si>
  <si>
    <t>40e1ebe97d</t>
  </si>
  <si>
    <t>c524723ebf</t>
  </si>
  <si>
    <t>9af0ff1c52</t>
  </si>
  <si>
    <t>93dfe2ac51</t>
  </si>
  <si>
    <t>187b5b8b3d</t>
  </si>
  <si>
    <t>8f99a946f3</t>
  </si>
  <si>
    <t>1069bbf7b9</t>
  </si>
  <si>
    <t>01d2d1aa06</t>
  </si>
  <si>
    <t>aac44046a2</t>
  </si>
  <si>
    <t>6947eea957</t>
  </si>
  <si>
    <t>a66c7b2fcf</t>
  </si>
  <si>
    <t>031fa8cc9b</t>
  </si>
  <si>
    <t>f9a4e6df52</t>
  </si>
  <si>
    <t>0e80220ac5</t>
  </si>
  <si>
    <t>8274de77b7</t>
  </si>
  <si>
    <t>1001b3479c</t>
  </si>
  <si>
    <t>03232305ff</t>
  </si>
  <si>
    <t>a709f4a2f2</t>
  </si>
  <si>
    <t>b600965c43</t>
  </si>
  <si>
    <t>0daaad97dc</t>
  </si>
  <si>
    <t>74de593af7</t>
  </si>
  <si>
    <t>d4d288bc72</t>
  </si>
  <si>
    <t>87b8872d5b</t>
  </si>
  <si>
    <t>61ae45c880</t>
  </si>
  <si>
    <t>7107e0a9b1</t>
  </si>
  <si>
    <t>924b720b58</t>
  </si>
  <si>
    <t>ce3b7d80ed</t>
  </si>
  <si>
    <t>502c6e0bcd</t>
  </si>
  <si>
    <t>ef86d70994</t>
  </si>
  <si>
    <t>da19b0dc50</t>
  </si>
  <si>
    <t>58e674d6ab</t>
  </si>
  <si>
    <t>1ff7bd3bb5</t>
  </si>
  <si>
    <t>c11abd1a80</t>
  </si>
  <si>
    <t>971767caf6</t>
  </si>
  <si>
    <t>7d5e510944</t>
  </si>
  <si>
    <t>75c3c8bc88</t>
  </si>
  <si>
    <t>1661d07c2d</t>
  </si>
  <si>
    <t>7ac8c3b051</t>
  </si>
  <si>
    <t>b29555505d</t>
  </si>
  <si>
    <t>7fd9e544fb</t>
  </si>
  <si>
    <t>e81c93cf8c</t>
  </si>
  <si>
    <t>9a7f143ab5</t>
  </si>
  <si>
    <t>0a6659bdc5</t>
  </si>
  <si>
    <t>ce70af1880</t>
  </si>
  <si>
    <t>db34de939a</t>
  </si>
  <si>
    <t>f482f2fcd1</t>
  </si>
  <si>
    <t>2cc33c7e31</t>
  </si>
  <si>
    <t>de5b867741</t>
  </si>
  <si>
    <t>131334d09c</t>
  </si>
  <si>
    <t>c92d5491a6</t>
  </si>
  <si>
    <t>09aea5df7f</t>
  </si>
  <si>
    <t>345010b5c4</t>
  </si>
  <si>
    <t>109df086e0</t>
  </si>
  <si>
    <t>b4f6b3a594</t>
  </si>
  <si>
    <t>4721f3cec1</t>
  </si>
  <si>
    <t>448e7edefa</t>
  </si>
  <si>
    <t>17723fd357</t>
  </si>
  <si>
    <t>70e123373c</t>
  </si>
  <si>
    <t>d8e0a2b65a</t>
  </si>
  <si>
    <t>0ad82cd81b</t>
  </si>
  <si>
    <t>6fd92d3add</t>
  </si>
  <si>
    <t>a451521d22</t>
  </si>
  <si>
    <t>289dccbe14</t>
  </si>
  <si>
    <t>ac38fb8582</t>
  </si>
  <si>
    <t>bac5fb97a1</t>
  </si>
  <si>
    <t>2875a08b2d</t>
  </si>
  <si>
    <t>7862ad1846</t>
  </si>
  <si>
    <t>f21ecbb35f</t>
  </si>
  <si>
    <t>93e31ffbf4</t>
  </si>
  <si>
    <t>790e38bc26</t>
  </si>
  <si>
    <t>fc45b45540</t>
  </si>
  <si>
    <t>717e5d458e</t>
  </si>
  <si>
    <t>d9fb563d3c</t>
  </si>
  <si>
    <t>f78c4cffb8</t>
  </si>
  <si>
    <t>91a4cd4f3d</t>
  </si>
  <si>
    <t>1785faacf3</t>
  </si>
  <si>
    <t>007bea098b</t>
  </si>
  <si>
    <t>3482528e9a</t>
  </si>
  <si>
    <t>0c8b1992b4</t>
  </si>
  <si>
    <t>44cc479a41</t>
  </si>
  <si>
    <t>51232f7e60</t>
  </si>
  <si>
    <t>7b70bd63c6</t>
  </si>
  <si>
    <t>7ba1faa45f</t>
  </si>
  <si>
    <t>fe523dc9e9</t>
  </si>
  <si>
    <t>7117c000c8</t>
  </si>
  <si>
    <t>fa20f5aea5</t>
  </si>
  <si>
    <t>90a5355ee7</t>
  </si>
  <si>
    <t>cbd333a4bf</t>
  </si>
  <si>
    <t>c07a0191ef</t>
  </si>
  <si>
    <t>e9b152cb95</t>
  </si>
  <si>
    <t>1006e8cb22</t>
  </si>
  <si>
    <t>0307e1770f</t>
  </si>
  <si>
    <t>ce01e4e887</t>
  </si>
  <si>
    <t>7330672bef</t>
  </si>
  <si>
    <t>e1ba0207a1</t>
  </si>
  <si>
    <t>39735a3a39</t>
  </si>
  <si>
    <t>a1a64387ad</t>
  </si>
  <si>
    <t>478a8237f6</t>
  </si>
  <si>
    <t>06cf56e497</t>
  </si>
  <si>
    <t>fc2798502f</t>
  </si>
  <si>
    <t>0a5ef7b914</t>
  </si>
  <si>
    <t>926172d460</t>
  </si>
  <si>
    <t>a0998eb15a</t>
  </si>
  <si>
    <t>481f75c043</t>
  </si>
  <si>
    <t>a7f84f03f6</t>
  </si>
  <si>
    <t>3b2664964b</t>
  </si>
  <si>
    <t>03746dcbde</t>
  </si>
  <si>
    <t>4e3a99f5b0</t>
  </si>
  <si>
    <t>190af12dad</t>
  </si>
  <si>
    <t>15b29dae66</t>
  </si>
  <si>
    <t>d22e28cce8</t>
  </si>
  <si>
    <t>1d70030927</t>
  </si>
  <si>
    <t>1fb2d9d746</t>
  </si>
  <si>
    <t>dd41e0c4e3</t>
  </si>
  <si>
    <t>dd9f40602e</t>
  </si>
  <si>
    <t>e5180df396</t>
  </si>
  <si>
    <t>a6af47ae53</t>
  </si>
  <si>
    <t>5e8154332f</t>
  </si>
  <si>
    <t>f467a0f513</t>
  </si>
  <si>
    <t>9d9339d3a6</t>
  </si>
  <si>
    <t>66606aafd8</t>
  </si>
  <si>
    <t>c0ebbdd6b5</t>
  </si>
  <si>
    <t>2da6e57cce</t>
  </si>
  <si>
    <t>ca104edc17</t>
  </si>
  <si>
    <t>d3ab3edc02</t>
  </si>
  <si>
    <t>addccbb264</t>
  </si>
  <si>
    <t>90ed4988b8</t>
  </si>
  <si>
    <t>08c0cad69f</t>
  </si>
  <si>
    <t>7d459937dc</t>
  </si>
  <si>
    <t>2310e3c41a</t>
  </si>
  <si>
    <t>347f7a3763</t>
  </si>
  <si>
    <t>ac7686b969</t>
  </si>
  <si>
    <t>ac0917f250</t>
  </si>
  <si>
    <t>b04138b335</t>
  </si>
  <si>
    <t>656a7c2b12</t>
  </si>
  <si>
    <t>bea69c47f5</t>
  </si>
  <si>
    <t>86f4ea63e6</t>
  </si>
  <si>
    <t>348baa6c81</t>
  </si>
  <si>
    <t>7befa6abe0</t>
  </si>
  <si>
    <t>5ab6329c52</t>
  </si>
  <si>
    <t>d61941952d</t>
  </si>
  <si>
    <t>a22d060e32</t>
  </si>
  <si>
    <t>79dbbc6049</t>
  </si>
  <si>
    <t>b70fedc158</t>
  </si>
  <si>
    <t>2a2df32115</t>
  </si>
  <si>
    <t>85f2b08268</t>
  </si>
  <si>
    <t>6ad8ebffde</t>
  </si>
  <si>
    <t>fae93f7cdd</t>
  </si>
  <si>
    <t>24b714f8d1</t>
  </si>
  <si>
    <t>655de64832</t>
  </si>
  <si>
    <t>e8dd3ee329</t>
  </si>
  <si>
    <t>0572b72536</t>
  </si>
  <si>
    <t>84ee1c1506</t>
  </si>
  <si>
    <t>39e596f095</t>
  </si>
  <si>
    <t>1b35bb80d8</t>
  </si>
  <si>
    <t>022cf308de</t>
  </si>
  <si>
    <t>e84a2d91e1</t>
  </si>
  <si>
    <t>e318853379</t>
  </si>
  <si>
    <t>ca7c11fc8d</t>
  </si>
  <si>
    <t>56d52bfb9c</t>
  </si>
  <si>
    <t>14cd57142c</t>
  </si>
  <si>
    <t>86576fbe20</t>
  </si>
  <si>
    <t>a181ceb501</t>
  </si>
  <si>
    <t>bbe3175408</t>
  </si>
  <si>
    <t>a792866ad2</t>
  </si>
  <si>
    <t>dcd7608134</t>
  </si>
  <si>
    <t>568a153a22</t>
  </si>
  <si>
    <t>95edca5c52</t>
  </si>
  <si>
    <t>594c6fb924</t>
  </si>
  <si>
    <t>182f14d38c</t>
  </si>
  <si>
    <t>1fd3cbccaf</t>
  </si>
  <si>
    <t>7c7be272ae</t>
  </si>
  <si>
    <t>a98e3190fc</t>
  </si>
  <si>
    <t>c63965b3b6</t>
  </si>
  <si>
    <t>16da4b174b</t>
  </si>
  <si>
    <t>fa6997d3a5</t>
  </si>
  <si>
    <t>071f58b361</t>
  </si>
  <si>
    <t>17d4116595</t>
  </si>
  <si>
    <t>259cdb5fcd</t>
  </si>
  <si>
    <t>515610011e</t>
  </si>
  <si>
    <t>1b1290e5ba</t>
  </si>
  <si>
    <t>351d6204bf</t>
  </si>
  <si>
    <t>41f107266b</t>
  </si>
  <si>
    <t>1fc671b3be</t>
  </si>
  <si>
    <t>bf359dff23</t>
  </si>
  <si>
    <t>67d0fb2592</t>
  </si>
  <si>
    <t>f79833a7ab</t>
  </si>
  <si>
    <t>b4a9dfb02d</t>
  </si>
  <si>
    <t>8dd5cd5395</t>
  </si>
  <si>
    <t>01b6442b46</t>
  </si>
  <si>
    <t>d783a20e8f</t>
  </si>
  <si>
    <t>0c26c7ed76</t>
  </si>
  <si>
    <t>1246f05baa</t>
  </si>
  <si>
    <t>16cc181d63</t>
  </si>
  <si>
    <t>c3f3b431de</t>
  </si>
  <si>
    <t>cac04c0f68</t>
  </si>
  <si>
    <t>10f74377ee</t>
  </si>
  <si>
    <t>9014d816e5</t>
  </si>
  <si>
    <t>00edbc31d8</t>
  </si>
  <si>
    <t>c2e11bb11d</t>
  </si>
  <si>
    <t>f688d4a763</t>
  </si>
  <si>
    <t>cafa814958</t>
  </si>
  <si>
    <t>fca7c1d753</t>
  </si>
  <si>
    <t>5382bfb978</t>
  </si>
  <si>
    <t>e6b1624aae</t>
  </si>
  <si>
    <t>94baf025ba</t>
  </si>
  <si>
    <t>c9d766d04a</t>
  </si>
  <si>
    <t>e72ccb041b</t>
  </si>
  <si>
    <t>ff157abe21</t>
  </si>
  <si>
    <t>8cd3936e97</t>
  </si>
  <si>
    <t>1dd26c2152</t>
  </si>
  <si>
    <t>5f19efaca6</t>
  </si>
  <si>
    <t>450a7c43e8</t>
  </si>
  <si>
    <t>fc31c52f4c</t>
  </si>
  <si>
    <t>96b6175aa3</t>
  </si>
  <si>
    <t>7a0894e0d4</t>
  </si>
  <si>
    <t>0412ea4696</t>
  </si>
  <si>
    <t>3da68f50f2</t>
  </si>
  <si>
    <t>cc7a164b16</t>
  </si>
  <si>
    <t>720712f439</t>
  </si>
  <si>
    <t>67c68de0f1</t>
  </si>
  <si>
    <t>e25ef74446</t>
  </si>
  <si>
    <t>e062f51b79</t>
  </si>
  <si>
    <t>12375292ce</t>
  </si>
  <si>
    <t>8b80448d47</t>
  </si>
  <si>
    <t>e42ff08dd9</t>
  </si>
  <si>
    <t>786bdddc36</t>
  </si>
  <si>
    <t>d52dd37e19</t>
  </si>
  <si>
    <t>bee53637e5</t>
  </si>
  <si>
    <t>a7c7eb03fd</t>
  </si>
  <si>
    <t>b751bc77be</t>
  </si>
  <si>
    <t>a3c383c5c3</t>
  </si>
  <si>
    <t>a1ca601aa2</t>
  </si>
  <si>
    <t>6e925e1991</t>
  </si>
  <si>
    <t>a45a0258d1</t>
  </si>
  <si>
    <t>bc2571f4ba</t>
  </si>
  <si>
    <t>989c6b34f6</t>
  </si>
  <si>
    <t>4c4d563b49</t>
  </si>
  <si>
    <t>3f748d4450</t>
  </si>
  <si>
    <t>146db0eae8</t>
  </si>
  <si>
    <t>27d2adb596</t>
  </si>
  <si>
    <t>ed84166ac0</t>
  </si>
  <si>
    <t>042f3730e1</t>
  </si>
  <si>
    <t>e878cff0c8</t>
  </si>
  <si>
    <t>bfc305af19</t>
  </si>
  <si>
    <t>41c3548e6d</t>
  </si>
  <si>
    <t>c67d0f2926</t>
  </si>
  <si>
    <t>382d277b38</t>
  </si>
  <si>
    <t>6618b75069</t>
  </si>
  <si>
    <t>74552f1b2f</t>
  </si>
  <si>
    <t>a322b495fa</t>
  </si>
  <si>
    <t>4063642bd4</t>
  </si>
  <si>
    <t>0da46e6bb1</t>
  </si>
  <si>
    <t>c01fb49636</t>
  </si>
  <si>
    <t>03f4a957e6</t>
  </si>
  <si>
    <t>f214e521d9</t>
  </si>
  <si>
    <t>597794f53e</t>
  </si>
  <si>
    <t>f937886ba9</t>
  </si>
  <si>
    <t>e02bcf6126</t>
  </si>
  <si>
    <t>7057dcb3af</t>
  </si>
  <si>
    <t>dfa5e81e59</t>
  </si>
  <si>
    <t>0c5b5632d2</t>
  </si>
  <si>
    <t>f0dcc9fa42</t>
  </si>
  <si>
    <t>9979ef7d73</t>
  </si>
  <si>
    <t>cb3714a6b0</t>
  </si>
  <si>
    <t>632fefaf1f</t>
  </si>
  <si>
    <t>4c696500bc</t>
  </si>
  <si>
    <t>fd6441ec0f</t>
  </si>
  <si>
    <t>65861ab458</t>
  </si>
  <si>
    <t>58d66ce732</t>
  </si>
  <si>
    <t>52179dc9ed</t>
  </si>
  <si>
    <t>8ec5db6b20</t>
  </si>
  <si>
    <t>2adc7907ba</t>
  </si>
  <si>
    <t>57b7cb0244</t>
  </si>
  <si>
    <t>a384c8924a</t>
  </si>
  <si>
    <t>150e465ac9</t>
  </si>
  <si>
    <t>a421014180</t>
  </si>
  <si>
    <t>c57f87e623</t>
  </si>
  <si>
    <t>0cfb1c8bec</t>
  </si>
  <si>
    <t>52a45100f0</t>
  </si>
  <si>
    <t>389ee0c2ff</t>
  </si>
  <si>
    <t>fce8591f73</t>
  </si>
  <si>
    <t>4e5e1eb89f</t>
  </si>
  <si>
    <t>a01ef59e13</t>
  </si>
  <si>
    <t>0ff950a73d</t>
  </si>
  <si>
    <t>ca1658921b</t>
  </si>
  <si>
    <t>23db9fd238</t>
  </si>
  <si>
    <t>10434d273c</t>
  </si>
  <si>
    <t>5b022849c8</t>
  </si>
  <si>
    <t>a03636cb21</t>
  </si>
  <si>
    <t>b8da9d3aaf</t>
  </si>
  <si>
    <t>19570d7477</t>
  </si>
  <si>
    <t>0f4881dc1f</t>
  </si>
  <si>
    <t>81239c6f79</t>
  </si>
  <si>
    <t>3800391db1</t>
  </si>
  <si>
    <t>72d3028615</t>
  </si>
  <si>
    <t>8620fc629a</t>
  </si>
  <si>
    <t>6b7c79d191</t>
  </si>
  <si>
    <t>60c2f709d9</t>
  </si>
  <si>
    <t>d30a91f8e2</t>
  </si>
  <si>
    <t>85316eae48</t>
  </si>
  <si>
    <t>dec727399a</t>
  </si>
  <si>
    <t>4e6e0b272d</t>
  </si>
  <si>
    <t>acef7b0f2b</t>
  </si>
  <si>
    <t>53f52d7aec</t>
  </si>
  <si>
    <t>d764593af9</t>
  </si>
  <si>
    <t>fed286110f</t>
  </si>
  <si>
    <t>369f3dabad</t>
  </si>
  <si>
    <t>d5aa80952a</t>
  </si>
  <si>
    <t>6f0be9b266</t>
  </si>
  <si>
    <t>b22cf637bb</t>
  </si>
  <si>
    <t>8f51c81082</t>
  </si>
  <si>
    <t>6fd8b8503a</t>
  </si>
  <si>
    <t>44a45b55a7</t>
  </si>
  <si>
    <t>f41a1efe63</t>
  </si>
  <si>
    <t>6d5bddd525</t>
  </si>
  <si>
    <t>9aecff583e</t>
  </si>
  <si>
    <t>4bf4815054</t>
  </si>
  <si>
    <t>82569e5b22</t>
  </si>
  <si>
    <t>b07ab66391</t>
  </si>
  <si>
    <t>5eabf82ecf</t>
  </si>
  <si>
    <t>adcba1e3a5</t>
  </si>
  <si>
    <t>6a6833563f</t>
  </si>
  <si>
    <t>e6ae919590</t>
  </si>
  <si>
    <t>ca0ae81d13</t>
  </si>
  <si>
    <t>534473c608</t>
  </si>
  <si>
    <t>a42b99a6e3</t>
  </si>
  <si>
    <t>50d7c9c841</t>
  </si>
  <si>
    <t>d171ebc5b9</t>
  </si>
  <si>
    <t>e476e77fe0</t>
  </si>
  <si>
    <t>12262bef8f</t>
  </si>
  <si>
    <t>8779657d29</t>
  </si>
  <si>
    <t>19952a9203</t>
  </si>
  <si>
    <t>3ce438df10</t>
  </si>
  <si>
    <t>0ddf1d7750</t>
  </si>
  <si>
    <t>28e1344647</t>
  </si>
  <si>
    <t>97a5e98c1b</t>
  </si>
  <si>
    <t>8a98db7386</t>
  </si>
  <si>
    <t>95d8a25b52</t>
  </si>
  <si>
    <t>603f202e9e</t>
  </si>
  <si>
    <t>769989a4a0</t>
  </si>
  <si>
    <t>762a86a901</t>
  </si>
  <si>
    <t>8e5cf31b1c</t>
  </si>
  <si>
    <t>ea507a2530</t>
  </si>
  <si>
    <t>fb734ee3ef</t>
  </si>
  <si>
    <t>ae56ff4084</t>
  </si>
  <si>
    <t>5af62f240b</t>
  </si>
  <si>
    <t>4161cee52d</t>
  </si>
  <si>
    <t>6fa7c55438</t>
  </si>
  <si>
    <t>df86f77157</t>
  </si>
  <si>
    <t>797090dfca</t>
  </si>
  <si>
    <t>c0d1c266a1</t>
  </si>
  <si>
    <t>49a9b0be29</t>
  </si>
  <si>
    <t>24c039f6ac</t>
  </si>
  <si>
    <t>7acc3bca98</t>
  </si>
  <si>
    <t>9ac81751d6</t>
  </si>
  <si>
    <t>14b260cef2</t>
  </si>
  <si>
    <t>6d7ff6cc9c</t>
  </si>
  <si>
    <t>4e100354e5</t>
  </si>
  <si>
    <t>e47e12f973</t>
  </si>
  <si>
    <t>97ad8b53e6</t>
  </si>
  <si>
    <t>56b148eb94</t>
  </si>
  <si>
    <t>31a5b837c2</t>
  </si>
  <si>
    <t>a97bfc1d1f</t>
  </si>
  <si>
    <t>87e823b3d5</t>
  </si>
  <si>
    <t>5495ab7509</t>
  </si>
  <si>
    <t>07300f43d6</t>
  </si>
  <si>
    <t>4174ecd78f</t>
  </si>
  <si>
    <t>18be099bad</t>
  </si>
  <si>
    <t>f044d6fa23</t>
  </si>
  <si>
    <t>48b901171c</t>
  </si>
  <si>
    <t>032f11f3ac</t>
  </si>
  <si>
    <t>5648b260cf</t>
  </si>
  <si>
    <t>7e4ba90fb9</t>
  </si>
  <si>
    <t>65344b936e</t>
  </si>
  <si>
    <t>e3d04d179c</t>
  </si>
  <si>
    <t>982290a7fe</t>
  </si>
  <si>
    <t>0276a33061</t>
  </si>
  <si>
    <t>e4b59a1cb6</t>
  </si>
  <si>
    <t>be902ab122</t>
  </si>
  <si>
    <t>d03a68f821</t>
  </si>
  <si>
    <t>84c864038d</t>
  </si>
  <si>
    <t>8e1a28e8e6</t>
  </si>
  <si>
    <t>eb17711bc1</t>
  </si>
  <si>
    <t>73e74ab4e0</t>
  </si>
  <si>
    <t>7b25d81b7f</t>
  </si>
  <si>
    <t>5b59d467ad</t>
  </si>
  <si>
    <t>c503681355</t>
  </si>
  <si>
    <t>44468f5b97</t>
  </si>
  <si>
    <t>9b0124d815</t>
  </si>
  <si>
    <t>b6835f9c5d</t>
  </si>
  <si>
    <t>33ba4079ea</t>
  </si>
  <si>
    <t>49fef74233</t>
  </si>
  <si>
    <t>8e3fb2ce4f</t>
  </si>
  <si>
    <t>c13ab3ff17</t>
  </si>
  <si>
    <t>8d836d092e</t>
  </si>
  <si>
    <t>7d10100827</t>
  </si>
  <si>
    <t>1cc0b1e30c</t>
  </si>
  <si>
    <t>2c9839c143</t>
  </si>
  <si>
    <t>1c51b50c29</t>
  </si>
  <si>
    <t>e75f34ce66</t>
  </si>
  <si>
    <t>f39862058e</t>
  </si>
  <si>
    <t>45e5c2cb6b</t>
  </si>
  <si>
    <t>f68cd3565b</t>
  </si>
  <si>
    <t>4df4f446ef</t>
  </si>
  <si>
    <t>eed972987b</t>
  </si>
  <si>
    <t>f3ab052786</t>
  </si>
  <si>
    <t>9005355af2</t>
  </si>
  <si>
    <t>8f3acca9ac</t>
  </si>
  <si>
    <t>19760ad03c</t>
  </si>
  <si>
    <t>cc22e575a6</t>
  </si>
  <si>
    <t>4903713cac</t>
  </si>
  <si>
    <t>7d590cca7c</t>
  </si>
  <si>
    <t>b89587a7af</t>
  </si>
  <si>
    <t>cb99fd6200</t>
  </si>
  <si>
    <t>02b1fea2e4</t>
  </si>
  <si>
    <t>1d4e068948</t>
  </si>
  <si>
    <t>79c11f2e3f</t>
  </si>
  <si>
    <t>3b69a4c9be</t>
  </si>
  <si>
    <t>8b640cc4c5</t>
  </si>
  <si>
    <t>d2adcaa82d</t>
  </si>
  <si>
    <t>7e98b71920</t>
  </si>
  <si>
    <t>78ea85f17b</t>
  </si>
  <si>
    <t>10239edf86</t>
  </si>
  <si>
    <t>3c9210bd3a</t>
  </si>
  <si>
    <t>39731b78b4</t>
  </si>
  <si>
    <t>63ded3f059</t>
  </si>
  <si>
    <t>c32e4e518f</t>
  </si>
  <si>
    <t>6a4d05dc0c</t>
  </si>
  <si>
    <t>08f336b808</t>
  </si>
  <si>
    <t>8853a1b762</t>
  </si>
  <si>
    <t>b7fff6b5f9</t>
  </si>
  <si>
    <t>2a2529ef2b</t>
  </si>
  <si>
    <t>3184c47cb8</t>
  </si>
  <si>
    <t>28b21393fa</t>
  </si>
  <si>
    <t>4c7aafc950</t>
  </si>
  <si>
    <t>4a953c716a</t>
  </si>
  <si>
    <t>02a82c7bcd</t>
  </si>
  <si>
    <t>e6262e2313</t>
  </si>
  <si>
    <t>bdebbacd42</t>
  </si>
  <si>
    <t>c3d090f498</t>
  </si>
  <si>
    <t>db72a33058</t>
  </si>
  <si>
    <t>b7248defce</t>
  </si>
  <si>
    <t>ee4ad93e82</t>
  </si>
  <si>
    <t>b1afa7822d</t>
  </si>
  <si>
    <t>fcacaba732</t>
  </si>
  <si>
    <t>365c483f19</t>
  </si>
  <si>
    <t>626bcacb89</t>
  </si>
  <si>
    <t>79ae513038</t>
  </si>
  <si>
    <t>53509108f7</t>
  </si>
  <si>
    <t>0d35d080ac</t>
  </si>
  <si>
    <t>364014fda8</t>
  </si>
  <si>
    <t>1ce0fd15be</t>
  </si>
  <si>
    <t>8f24c4905c</t>
  </si>
  <si>
    <t>ff4708e69a</t>
  </si>
  <si>
    <t>48c0247d7b</t>
  </si>
  <si>
    <t>9c5320f8d7</t>
  </si>
  <si>
    <t>339135ff1b</t>
  </si>
  <si>
    <t>880ae35917</t>
  </si>
  <si>
    <t>fbde7c6119</t>
  </si>
  <si>
    <t>bc9ef77004</t>
  </si>
  <si>
    <t>fa33a6d87e</t>
  </si>
  <si>
    <t>66a60f9347</t>
  </si>
  <si>
    <t>982aa23451</t>
  </si>
  <si>
    <t>7f9f40c01c</t>
  </si>
  <si>
    <t>6ac2104deb</t>
  </si>
  <si>
    <t>c666e8d5ca</t>
  </si>
  <si>
    <t>4bff28ccda</t>
  </si>
  <si>
    <t>148eb0a1db</t>
  </si>
  <si>
    <t>81cac69944</t>
  </si>
  <si>
    <t>60010e5081</t>
  </si>
  <si>
    <t>b40067964f</t>
  </si>
  <si>
    <t>ee6214cec7</t>
  </si>
  <si>
    <t>26920dd2da</t>
  </si>
  <si>
    <t>408c3658b0</t>
  </si>
  <si>
    <t>50afc33a90</t>
  </si>
  <si>
    <t>7bc13fd33a</t>
  </si>
  <si>
    <t>4da7a56c59</t>
  </si>
  <si>
    <t>12a0ef7b0a</t>
  </si>
  <si>
    <t>66aa8d6a14</t>
  </si>
  <si>
    <t>7f4a8e7b19</t>
  </si>
  <si>
    <t>67ad461f73</t>
  </si>
  <si>
    <t>1bb2cbb6a5</t>
  </si>
  <si>
    <t>e26db3f3d9</t>
  </si>
  <si>
    <t>c28f8a1f2b</t>
  </si>
  <si>
    <t>8c6f45a7c2</t>
  </si>
  <si>
    <t>cf8b2e6941</t>
  </si>
  <si>
    <t>50a9b86806</t>
  </si>
  <si>
    <t>d10999016f</t>
  </si>
  <si>
    <t>8dcf94bcff</t>
  </si>
  <si>
    <t>c7f9129d22</t>
  </si>
  <si>
    <t>8ed1fb790e</t>
  </si>
  <si>
    <t>e91a5555df</t>
  </si>
  <si>
    <t>2da11ad218</t>
  </si>
  <si>
    <t>1e917c6207</t>
  </si>
  <si>
    <t>2ec331aa52</t>
  </si>
  <si>
    <t>7593e52425</t>
  </si>
  <si>
    <t>9781851f47</t>
  </si>
  <si>
    <t>da3e0bee18</t>
  </si>
  <si>
    <t>28d358d01e</t>
  </si>
  <si>
    <t>0e7c60cb8c</t>
  </si>
  <si>
    <t>6634ff7ca2</t>
  </si>
  <si>
    <t>d5747e0aa0</t>
  </si>
  <si>
    <t>c41afc9a75</t>
  </si>
  <si>
    <t>ef80d1e18b</t>
  </si>
  <si>
    <t>b28d108b7f</t>
  </si>
  <si>
    <t>11f8a7b31f</t>
  </si>
  <si>
    <t>6ad55502c6</t>
  </si>
  <si>
    <t>bb3b621a33</t>
  </si>
  <si>
    <t>76ad3e5956</t>
  </si>
  <si>
    <t>e494f6a728</t>
  </si>
  <si>
    <t>2451079bc2</t>
  </si>
  <si>
    <t>1a4049ddfd</t>
  </si>
  <si>
    <t>59ab3c9323</t>
  </si>
  <si>
    <t>81cb088385</t>
  </si>
  <si>
    <t>2c804eb049</t>
  </si>
  <si>
    <t>a4e04d9a67</t>
  </si>
  <si>
    <t>3746078fb0</t>
  </si>
  <si>
    <t>9aaf2cea4e</t>
  </si>
  <si>
    <t>15904d7636</t>
  </si>
  <si>
    <t>9e5054ec6b</t>
  </si>
  <si>
    <t>03eb912a4d</t>
  </si>
  <si>
    <t>767157c5d3</t>
  </si>
  <si>
    <t>02a9ae6e31</t>
  </si>
  <si>
    <t>ad5fa025d8</t>
  </si>
  <si>
    <t>db64e9301c</t>
  </si>
  <si>
    <t>e8f5e95d5a</t>
  </si>
  <si>
    <t>f3ddac1918</t>
  </si>
  <si>
    <t>fe1b806f4f</t>
  </si>
  <si>
    <t>50280c014d</t>
  </si>
  <si>
    <t>8f476115b2</t>
  </si>
  <si>
    <t>ca0e68db4d</t>
  </si>
  <si>
    <t>4ef21bd485</t>
  </si>
  <si>
    <t>7fa3e239c0</t>
  </si>
  <si>
    <t>3b6e5b9d5f</t>
  </si>
  <si>
    <t>a324031c43</t>
  </si>
  <si>
    <t>0390f0c0df</t>
  </si>
  <si>
    <t>5e4fcf9d5e</t>
  </si>
  <si>
    <t>32db6b54df</t>
  </si>
  <si>
    <t>fa9ffc7456</t>
  </si>
  <si>
    <t>56b1b909d7</t>
  </si>
  <si>
    <t>c4b34a3b7a</t>
  </si>
  <si>
    <t>db67bc04bd</t>
  </si>
  <si>
    <t>0009e99ab7</t>
  </si>
  <si>
    <t>13518673f1</t>
  </si>
  <si>
    <t>2fc711d763</t>
  </si>
  <si>
    <t>43575faab3</t>
  </si>
  <si>
    <t>aafa85e71a</t>
  </si>
  <si>
    <t>05004cb4cd</t>
  </si>
  <si>
    <t>7736c715d0</t>
  </si>
  <si>
    <t>42b946bb35</t>
  </si>
  <si>
    <t>3406912cc1</t>
  </si>
  <si>
    <t>73db8f8261</t>
  </si>
  <si>
    <t>6dbc8ca97b</t>
  </si>
  <si>
    <t>44e8303944</t>
  </si>
  <si>
    <t>f626adffe1</t>
  </si>
  <si>
    <t>618afb294e</t>
  </si>
  <si>
    <t>0f4e7a24d0</t>
  </si>
  <si>
    <t>00e5521864</t>
  </si>
  <si>
    <t>b66d8c0caa</t>
  </si>
  <si>
    <t>0feb03af7f</t>
  </si>
  <si>
    <t>507da6a1f3</t>
  </si>
  <si>
    <t>77d84ff87e</t>
  </si>
  <si>
    <t>949b618341</t>
  </si>
  <si>
    <t>d8f66c71d5</t>
  </si>
  <si>
    <t>bf65188352</t>
  </si>
  <si>
    <t>8eaa29f92a</t>
  </si>
  <si>
    <t>2698ea9805</t>
  </si>
  <si>
    <t>595fe1b702</t>
  </si>
  <si>
    <t>52690a6a86</t>
  </si>
  <si>
    <t>6b3938aed0</t>
  </si>
  <si>
    <t>f3d815cb85</t>
  </si>
  <si>
    <t>567ffc3509</t>
  </si>
  <si>
    <t>a7022e65c6</t>
  </si>
  <si>
    <t>34a3740d6b</t>
  </si>
  <si>
    <t>6924d0138a</t>
  </si>
  <si>
    <t>40979d327c</t>
  </si>
  <si>
    <t>d22d32e117</t>
  </si>
  <si>
    <t>b03129ff7b</t>
  </si>
  <si>
    <t>8a878dc4f6</t>
  </si>
  <si>
    <t>4fc578768c</t>
  </si>
  <si>
    <t>eafa2ad6e4</t>
  </si>
  <si>
    <t>06487dee53</t>
  </si>
  <si>
    <t>dcaf0fbfd2</t>
  </si>
  <si>
    <t>58b7450d56</t>
  </si>
  <si>
    <t>c19314b09b</t>
  </si>
  <si>
    <t>92676ac927</t>
  </si>
  <si>
    <t>39c0029e60</t>
  </si>
  <si>
    <t>44b9055b4b</t>
  </si>
  <si>
    <t>63c80f7043</t>
  </si>
  <si>
    <t>050ae82c35</t>
  </si>
  <si>
    <t>0d62f800b5</t>
  </si>
  <si>
    <t>ec573362af</t>
  </si>
  <si>
    <t>695efd010b</t>
  </si>
  <si>
    <t>2b4baad038</t>
  </si>
  <si>
    <t>395d00d1ca</t>
  </si>
  <si>
    <t>fcf0c725cb</t>
  </si>
  <si>
    <t>62e43056ad</t>
  </si>
  <si>
    <t>f8e2535d98</t>
  </si>
  <si>
    <t>39fa511b8c</t>
  </si>
  <si>
    <t>59e79895b9</t>
  </si>
  <si>
    <t>72197ca7a1</t>
  </si>
  <si>
    <t>22a1f59547</t>
  </si>
  <si>
    <t>90c2434daa</t>
  </si>
  <si>
    <t>aba76d286e</t>
  </si>
  <si>
    <t>778de00653</t>
  </si>
  <si>
    <t>defc82eabf</t>
  </si>
  <si>
    <t>a0c9efe65e</t>
  </si>
  <si>
    <t>aeb193606d</t>
  </si>
  <si>
    <t>e1acb40a3a</t>
  </si>
  <si>
    <t>56d37d8543</t>
  </si>
  <si>
    <t>fbedc8cbc3</t>
  </si>
  <si>
    <t>a4c0d2735c</t>
  </si>
  <si>
    <t>0400c5354a</t>
  </si>
  <si>
    <t>704f01bbc7</t>
  </si>
  <si>
    <t>7a9d85d555</t>
  </si>
  <si>
    <t>42ff76bdb0</t>
  </si>
  <si>
    <t>b4600d70c0</t>
  </si>
  <si>
    <t>6ef06e78c7</t>
  </si>
  <si>
    <t>51fea11342</t>
  </si>
  <si>
    <t>ad97618704</t>
  </si>
  <si>
    <t>70315b3eaf</t>
  </si>
  <si>
    <t>5ac64ba12a</t>
  </si>
  <si>
    <t>792b62e705</t>
  </si>
  <si>
    <t>d67350f8c4</t>
  </si>
  <si>
    <t>b58c8e7b43</t>
  </si>
  <si>
    <t>1d2bdbc3a8</t>
  </si>
  <si>
    <t>1fb68146d5</t>
  </si>
  <si>
    <t>469cd76b53</t>
  </si>
  <si>
    <t>a8325d627f</t>
  </si>
  <si>
    <t>f31239ef59</t>
  </si>
  <si>
    <t>4a606af20d</t>
  </si>
  <si>
    <t>e006502126</t>
  </si>
  <si>
    <t>0ef3cde4d9</t>
  </si>
  <si>
    <t>9a3beb04ec</t>
  </si>
  <si>
    <t>974faba705</t>
  </si>
  <si>
    <t>784c33a0c9</t>
  </si>
  <si>
    <t>250d829f68</t>
  </si>
  <si>
    <t>559cec66f1</t>
  </si>
  <si>
    <t>5dfdf53358</t>
  </si>
  <si>
    <t>b5190022f7</t>
  </si>
  <si>
    <t>365765fc29</t>
  </si>
  <si>
    <t>17a8b6b037</t>
  </si>
  <si>
    <t>425c0fdc42</t>
  </si>
  <si>
    <t>f1f34ad564</t>
  </si>
  <si>
    <t>158b50aefa</t>
  </si>
  <si>
    <t>fac8f15817</t>
  </si>
  <si>
    <t>e6fff4aaf9</t>
  </si>
  <si>
    <t>23a0e27aac</t>
  </si>
  <si>
    <t>8e0d788c6f</t>
  </si>
  <si>
    <t>4de6a2d6ac</t>
  </si>
  <si>
    <t>5fe2bb8688</t>
  </si>
  <si>
    <t>4b5c211f9f</t>
  </si>
  <si>
    <t>4d8864c9e9</t>
  </si>
  <si>
    <t>ac991dce64</t>
  </si>
  <si>
    <t>924370cb4d</t>
  </si>
  <si>
    <t>237217546d</t>
  </si>
  <si>
    <t>e12348c6d0</t>
  </si>
  <si>
    <t>be70657255</t>
  </si>
  <si>
    <t>76f5adbcb3</t>
  </si>
  <si>
    <t>b2a65138b5</t>
  </si>
  <si>
    <t>c59330cd7c</t>
  </si>
  <si>
    <t>67f4addbb8</t>
  </si>
  <si>
    <t>eaf4722d46</t>
  </si>
  <si>
    <t>12eb468325</t>
  </si>
  <si>
    <t>e7f5f275c6</t>
  </si>
  <si>
    <t>e551b15250</t>
  </si>
  <si>
    <t>26d093821f</t>
  </si>
  <si>
    <t>919a0304a8</t>
  </si>
  <si>
    <t>ff457bde60</t>
  </si>
  <si>
    <t>f5a7f82730</t>
  </si>
  <si>
    <t>f36fdb9f02</t>
  </si>
  <si>
    <t>14d3238396</t>
  </si>
  <si>
    <t>e33b4886f6</t>
  </si>
  <si>
    <t>a1406d8772</t>
  </si>
  <si>
    <t>d83c39de19</t>
  </si>
  <si>
    <t>82ba1d3f97</t>
  </si>
  <si>
    <t>12186f51b6</t>
  </si>
  <si>
    <t>60e71aafdb</t>
  </si>
  <si>
    <t>8712954d15</t>
  </si>
  <si>
    <t>1bdd2c45cc</t>
  </si>
  <si>
    <t>3ecfb168a5</t>
  </si>
  <si>
    <t>479327fc42</t>
  </si>
  <si>
    <t>725fc13643</t>
  </si>
  <si>
    <t>864382dcc1</t>
  </si>
  <si>
    <t>1c2de820d6</t>
  </si>
  <si>
    <t>81574fc65f</t>
  </si>
  <si>
    <t>09796be19a</t>
  </si>
  <si>
    <t>3e2e714e7d</t>
  </si>
  <si>
    <t>ac8d81f36c</t>
  </si>
  <si>
    <t>849da2dce5</t>
  </si>
  <si>
    <t>644db16636</t>
  </si>
  <si>
    <t>c81c3b0115</t>
  </si>
  <si>
    <t>f1080e4d90</t>
  </si>
  <si>
    <t>49aa57bda7</t>
  </si>
  <si>
    <t>7667fe69e7</t>
  </si>
  <si>
    <t>806f6e6b92</t>
  </si>
  <si>
    <t>63c9b9d3fe</t>
  </si>
  <si>
    <t>0a3aa0d311</t>
  </si>
  <si>
    <t>a74cf5ccbd</t>
  </si>
  <si>
    <t>346c8b241c</t>
  </si>
  <si>
    <t>fb53e9467e</t>
  </si>
  <si>
    <t>fc32f116cb</t>
  </si>
  <si>
    <t>f4fbb6d564</t>
  </si>
  <si>
    <t>fc7a3252f6</t>
  </si>
  <si>
    <t>5b218a07f2</t>
  </si>
  <si>
    <t>cca2bbb308</t>
  </si>
  <si>
    <t>4d90b819ae</t>
  </si>
  <si>
    <t>824d752b04</t>
  </si>
  <si>
    <t>e5e4746510</t>
  </si>
  <si>
    <t>b3a53885b2</t>
  </si>
  <si>
    <t>8f5157bf37</t>
  </si>
  <si>
    <t>2d3fd5cabb</t>
  </si>
  <si>
    <t>258726b350</t>
  </si>
  <si>
    <t>ebca68f69d</t>
  </si>
  <si>
    <t>7e4290c6db</t>
  </si>
  <si>
    <t>89b1cc2dcb</t>
  </si>
  <si>
    <t>7306006f10</t>
  </si>
  <si>
    <t>ecfbf6fd9c</t>
  </si>
  <si>
    <t>020e867c75</t>
  </si>
  <si>
    <t>1a81a2e0db</t>
  </si>
  <si>
    <t>93b36cf342</t>
  </si>
  <si>
    <t>eef334e577</t>
  </si>
  <si>
    <t>568d994e9f</t>
  </si>
  <si>
    <t>683cb94159</t>
  </si>
  <si>
    <t>da51d32d45</t>
  </si>
  <si>
    <t>f4df8adc83</t>
  </si>
  <si>
    <t>cd174e67a6</t>
  </si>
  <si>
    <t>974eda11c5</t>
  </si>
  <si>
    <t>4f317369d4</t>
  </si>
  <si>
    <t>40194ecc6d</t>
  </si>
  <si>
    <t>efa70be165</t>
  </si>
  <si>
    <t>309ecac8e7</t>
  </si>
  <si>
    <t>01f4f32775</t>
  </si>
  <si>
    <t>30ba7ad543</t>
  </si>
  <si>
    <t>0f0cfc6954</t>
  </si>
  <si>
    <t>553c0a200e</t>
  </si>
  <si>
    <t>ef83b0781a</t>
  </si>
  <si>
    <t>ef37702eb3</t>
  </si>
  <si>
    <t>e3b439e1d3</t>
  </si>
  <si>
    <t>c4a0a5d964</t>
  </si>
  <si>
    <t>d7df7a55cb</t>
  </si>
  <si>
    <t>4dc78c437a</t>
  </si>
  <si>
    <t>afe36533c1</t>
  </si>
  <si>
    <t>3533bf6b15</t>
  </si>
  <si>
    <t>ee65b38890</t>
  </si>
  <si>
    <t>66a80a3a3e</t>
  </si>
  <si>
    <t>f5bf30db01</t>
  </si>
  <si>
    <t>7b6ef9982d</t>
  </si>
  <si>
    <t>f65c082551</t>
  </si>
  <si>
    <t>f726ee65ae</t>
  </si>
  <si>
    <t>a35051ce17</t>
  </si>
  <si>
    <t>4ed15762dc</t>
  </si>
  <si>
    <t>c57b182b9f</t>
  </si>
  <si>
    <t>49685634c6</t>
  </si>
  <si>
    <t>ae0c40314a</t>
  </si>
  <si>
    <t>787e05360b</t>
  </si>
  <si>
    <t>60c4bf2974</t>
  </si>
  <si>
    <t>c67ce33919</t>
  </si>
  <si>
    <t>168c6f89a2</t>
  </si>
  <si>
    <t>e45e91d881</t>
  </si>
  <si>
    <t>f40c460827</t>
  </si>
  <si>
    <t>c8aa5ab7d5</t>
  </si>
  <si>
    <t>0e06b090ff</t>
  </si>
  <si>
    <t>03a71e0328</t>
  </si>
  <si>
    <t>82efa16ad2</t>
  </si>
  <si>
    <t>699b027b9c</t>
  </si>
  <si>
    <t>d39fbc8895</t>
  </si>
  <si>
    <t>dd4a9ac05c</t>
  </si>
  <si>
    <t>935d00ccf7</t>
  </si>
  <si>
    <t>1e51acaa02</t>
  </si>
  <si>
    <t>36c4e7e4aa</t>
  </si>
  <si>
    <t>9fbe2a6dc7</t>
  </si>
  <si>
    <t>82d7f3c10c</t>
  </si>
  <si>
    <t>7b8a466e7c</t>
  </si>
  <si>
    <t>943258b6a3</t>
  </si>
  <si>
    <t>9ecf51c583</t>
  </si>
  <si>
    <t>8141083c48</t>
  </si>
  <si>
    <t>a7cdd821e3</t>
  </si>
  <si>
    <t>a39be27b49</t>
  </si>
  <si>
    <t>6043033c31</t>
  </si>
  <si>
    <t>964ec1cfeb</t>
  </si>
  <si>
    <t>4744d16402</t>
  </si>
  <si>
    <t>1cee05e384</t>
  </si>
  <si>
    <t>71370eb87b</t>
  </si>
  <si>
    <t>463c30b3f9</t>
  </si>
  <si>
    <t>e49b06ba66</t>
  </si>
  <si>
    <t>e2dc9eea53</t>
  </si>
  <si>
    <t>118ce5b978</t>
  </si>
  <si>
    <t>2857f650d5</t>
  </si>
  <si>
    <t>b5fd13008e</t>
  </si>
  <si>
    <t>df3e9c057e</t>
  </si>
  <si>
    <t>9c9239afe3</t>
  </si>
  <si>
    <t>7d8f159188</t>
  </si>
  <si>
    <t>728599439f</t>
  </si>
  <si>
    <t>05a6380cef</t>
  </si>
  <si>
    <t>65c9a8530b</t>
  </si>
  <si>
    <t>e44de221d3</t>
  </si>
  <si>
    <t>4d5504ec54</t>
  </si>
  <si>
    <t>90accd0b47</t>
  </si>
  <si>
    <t>0b68070347</t>
  </si>
  <si>
    <t>3b21567fb4</t>
  </si>
  <si>
    <t>c7cb38af79</t>
  </si>
  <si>
    <t>c4be416bae</t>
  </si>
  <si>
    <t>b408f94d3c</t>
  </si>
  <si>
    <t>d2464c8c54</t>
  </si>
  <si>
    <t>3739acddcc</t>
  </si>
  <si>
    <t>8264989cf3</t>
  </si>
  <si>
    <t>bd5cef0359</t>
  </si>
  <si>
    <t>cf1bfd6a9e</t>
  </si>
  <si>
    <t>b0902bbeb7</t>
  </si>
  <si>
    <t>97ad207581</t>
  </si>
  <si>
    <t>e1771bcf99</t>
  </si>
  <si>
    <t>ede38884ac</t>
  </si>
  <si>
    <t>a8983d4b0a</t>
  </si>
  <si>
    <t>6f2032a189</t>
  </si>
  <si>
    <t>11db0da831</t>
  </si>
  <si>
    <t>b6344859b9</t>
  </si>
  <si>
    <t>1f747c26c4</t>
  </si>
  <si>
    <t>89819dc01f</t>
  </si>
  <si>
    <t>369ba56787</t>
  </si>
  <si>
    <t>5da57f422d</t>
  </si>
  <si>
    <t>33be627159</t>
  </si>
  <si>
    <t>d84231d3a2</t>
  </si>
  <si>
    <t>bf19b82e7c</t>
  </si>
  <si>
    <t>be4f668f44</t>
  </si>
  <si>
    <t>f1cbf78d17</t>
  </si>
  <si>
    <t>68f6d0224b</t>
  </si>
  <si>
    <t>2037be53b2</t>
  </si>
  <si>
    <t>ee5182b59f</t>
  </si>
  <si>
    <t>01d0818585</t>
  </si>
  <si>
    <t>3c4396b434</t>
  </si>
  <si>
    <t>c15bdfd5b9</t>
  </si>
  <si>
    <t>91f3e3eaba</t>
  </si>
  <si>
    <t>9efe4f2992</t>
  </si>
  <si>
    <t>1080411c6b</t>
  </si>
  <si>
    <t>dcaf9aed99</t>
  </si>
  <si>
    <t>0e772c6726</t>
  </si>
  <si>
    <t>397321f45d</t>
  </si>
  <si>
    <t>57dee992df</t>
  </si>
  <si>
    <t>303b0a96f0</t>
  </si>
  <si>
    <t>dd407a3243</t>
  </si>
  <si>
    <t>11fbea3ef3</t>
  </si>
  <si>
    <t>4a30d30b87</t>
  </si>
  <si>
    <t>fdf9e2bcbb</t>
  </si>
  <si>
    <t>337777a42d</t>
  </si>
  <si>
    <t>f84339628d</t>
  </si>
  <si>
    <t>80529ae5c1</t>
  </si>
  <si>
    <t>9f7b62d9f9</t>
  </si>
  <si>
    <t>5313ba662b</t>
  </si>
  <si>
    <t>21326c461e</t>
  </si>
  <si>
    <t>5df2def550</t>
  </si>
  <si>
    <t>567e2e9660</t>
  </si>
  <si>
    <t>d13733f4a2</t>
  </si>
  <si>
    <t>f37ff6b6ab</t>
  </si>
  <si>
    <t>0149a2e149</t>
  </si>
  <si>
    <t>17f335c304</t>
  </si>
  <si>
    <t>3f8965e0e0</t>
  </si>
  <si>
    <t>d8ccba8663</t>
  </si>
  <si>
    <t>da4a7a3926</t>
  </si>
  <si>
    <t>e1d0cd473b</t>
  </si>
  <si>
    <t>5095f55d7c</t>
  </si>
  <si>
    <t>367bbd10ee</t>
  </si>
  <si>
    <t>f359d3fe83</t>
  </si>
  <si>
    <t>ca3f257ae5</t>
  </si>
  <si>
    <t>c0ec1c4dd7</t>
  </si>
  <si>
    <t>9f1d0bdab2</t>
  </si>
  <si>
    <t>e1168c2cc4</t>
  </si>
  <si>
    <t>bd6f27458b</t>
  </si>
  <si>
    <t>135983e8b3</t>
  </si>
  <si>
    <t>f389e89c35</t>
  </si>
  <si>
    <t>c768626479</t>
  </si>
  <si>
    <t>c01d568e7f</t>
  </si>
  <si>
    <t>c52c0cbfa7</t>
  </si>
  <si>
    <t>1426f61b60</t>
  </si>
  <si>
    <t>cb15da3636</t>
  </si>
  <si>
    <t>9ca33ccd53</t>
  </si>
  <si>
    <t>b2c6eedb1f</t>
  </si>
  <si>
    <t>8aab72bb07</t>
  </si>
  <si>
    <t>cc6d618fdf</t>
  </si>
  <si>
    <t>99995dedea</t>
  </si>
  <si>
    <t>b874b39fcd</t>
  </si>
  <si>
    <t>adc2325923</t>
  </si>
  <si>
    <t>e26fa6dccf</t>
  </si>
  <si>
    <t>d808f5bc72</t>
  </si>
  <si>
    <t>5173332c1e</t>
  </si>
  <si>
    <t>3e6e3b3d3d</t>
  </si>
  <si>
    <t>c324981d3b</t>
  </si>
  <si>
    <t>027eb88065</t>
  </si>
  <si>
    <t>189c028f47</t>
  </si>
  <si>
    <t>9ff889b612</t>
  </si>
  <si>
    <t>792e8eca55</t>
  </si>
  <si>
    <t>fd8308b42c</t>
  </si>
  <si>
    <t>f8e2ff2621</t>
  </si>
  <si>
    <t>088f8300c9</t>
  </si>
  <si>
    <t>b3c932a994</t>
  </si>
  <si>
    <t>f1347132a6</t>
  </si>
  <si>
    <t>31dc0ac0d0</t>
  </si>
  <si>
    <t>170f55bd85</t>
  </si>
  <si>
    <t>cc69090424</t>
  </si>
  <si>
    <t>c97ba28b0f</t>
  </si>
  <si>
    <t>78e5a3ce9c</t>
  </si>
  <si>
    <t>f7074ab348</t>
  </si>
  <si>
    <t>baaf046d82</t>
  </si>
  <si>
    <t>cd14ef54d2</t>
  </si>
  <si>
    <t>02ef6e1d0b</t>
  </si>
  <si>
    <t>22dd81c5c8</t>
  </si>
  <si>
    <t>03b77d8180</t>
  </si>
  <si>
    <t>220fe050da</t>
  </si>
  <si>
    <t>af28eec9f5</t>
  </si>
  <si>
    <t>5561b6a1b3</t>
  </si>
  <si>
    <t>582a74e5d3</t>
  </si>
  <si>
    <t>84ed40e7bd</t>
  </si>
  <si>
    <t>e625f71ba1</t>
  </si>
  <si>
    <t>2706a20e0b</t>
  </si>
  <si>
    <t>7792fe4fd2</t>
  </si>
  <si>
    <t>29d0790ef3</t>
  </si>
  <si>
    <t>7aff967581</t>
  </si>
  <si>
    <t>e109374f6b</t>
  </si>
  <si>
    <t>756b50895f</t>
  </si>
  <si>
    <t>6f901b7376</t>
  </si>
  <si>
    <t>5df47d5e12</t>
  </si>
  <si>
    <t>9ed66cb502</t>
  </si>
  <si>
    <t>dd61d963b9</t>
  </si>
  <si>
    <t>a60e7e1e65</t>
  </si>
  <si>
    <t>5a48b72de8</t>
  </si>
  <si>
    <t>a0cdfcf393</t>
  </si>
  <si>
    <t>e4d26f4b08</t>
  </si>
  <si>
    <t>51846355bc</t>
  </si>
  <si>
    <t>ae01320cf2</t>
  </si>
  <si>
    <t>c107ba171f</t>
  </si>
  <si>
    <t>24f5d33d42</t>
  </si>
  <si>
    <t>f29eeb79ac</t>
  </si>
  <si>
    <t>96e31adf8d</t>
  </si>
  <si>
    <t>17a30a14db</t>
  </si>
  <si>
    <t>66f9513a12</t>
  </si>
  <si>
    <t>e29aa33912</t>
  </si>
  <si>
    <t>fe1624cfb1</t>
  </si>
  <si>
    <t>20b298f531</t>
  </si>
  <si>
    <t>41ed903ad8</t>
  </si>
  <si>
    <t>fee1253e28</t>
  </si>
  <si>
    <t>e3fec2f74f</t>
  </si>
  <si>
    <t>fbfe858fea</t>
  </si>
  <si>
    <t>fe3c703c3d</t>
  </si>
  <si>
    <t>d016da589c</t>
  </si>
  <si>
    <t>99c09e745d</t>
  </si>
  <si>
    <t>5952fba501</t>
  </si>
  <si>
    <t>43d1337cbe</t>
  </si>
  <si>
    <t>b8673b648a</t>
  </si>
  <si>
    <t>4cda878b12</t>
  </si>
  <si>
    <t>85b2331b34</t>
  </si>
  <si>
    <t>1d6ac185c3</t>
  </si>
  <si>
    <t>57ed0f7b43</t>
  </si>
  <si>
    <t>e9f0d76f3b</t>
  </si>
  <si>
    <t>bfd8303af0</t>
  </si>
  <si>
    <t>d2e546b855</t>
  </si>
  <si>
    <t>8a5a80081a</t>
  </si>
  <si>
    <t>d5e41ad3b9</t>
  </si>
  <si>
    <t>4efafebe70</t>
  </si>
  <si>
    <t>d6e4b28b60</t>
  </si>
  <si>
    <t>2c695fa044</t>
  </si>
  <si>
    <t>d9906753bb</t>
  </si>
  <si>
    <t>3753cb240b</t>
  </si>
  <si>
    <t>8da79ccd1a</t>
  </si>
  <si>
    <t>c891d80318</t>
  </si>
  <si>
    <t>24986ee069</t>
  </si>
  <si>
    <t>6a72a700f4</t>
  </si>
  <si>
    <t>7dcfee65a1</t>
  </si>
  <si>
    <t>282956c606</t>
  </si>
  <si>
    <t>f8d8f6f268</t>
  </si>
  <si>
    <t>5ec467a803</t>
  </si>
  <si>
    <t>6b27f7f0e9</t>
  </si>
  <si>
    <t>05f51722a1</t>
  </si>
  <si>
    <t>b3f2333de8</t>
  </si>
  <si>
    <t>9340e9dc9d</t>
  </si>
  <si>
    <t>2d32927127</t>
  </si>
  <si>
    <t>e2577d455a</t>
  </si>
  <si>
    <t>66a01f1158</t>
  </si>
  <si>
    <t>c326cc023e</t>
  </si>
  <si>
    <t>0ff420f7f5</t>
  </si>
  <si>
    <t>50fb3c3b2e</t>
  </si>
  <si>
    <t>405bea7a9e</t>
  </si>
  <si>
    <t>fd3c025314</t>
  </si>
  <si>
    <t>c84b435657</t>
  </si>
  <si>
    <t>9076dccfc5</t>
  </si>
  <si>
    <t>a9a346d6a8</t>
  </si>
  <si>
    <t>57a24cf897</t>
  </si>
  <si>
    <t>c0c72a85c6</t>
  </si>
  <si>
    <t>226b3a2e2e</t>
  </si>
  <si>
    <t>66ee52e284</t>
  </si>
  <si>
    <t>46eeb2c144</t>
  </si>
  <si>
    <t>274127a1fd</t>
  </si>
  <si>
    <t>73e9efd4bd</t>
  </si>
  <si>
    <t>ee61c7303f</t>
  </si>
  <si>
    <t>520edd139a</t>
  </si>
  <si>
    <t>fffb906532</t>
  </si>
  <si>
    <t>5d13d425eb</t>
  </si>
  <si>
    <t>22e99a6d43</t>
  </si>
  <si>
    <t>22bae42904</t>
  </si>
  <si>
    <t>a9434e96d9</t>
  </si>
  <si>
    <t>524b7df9fd</t>
  </si>
  <si>
    <t>f1a34227dd</t>
  </si>
  <si>
    <t>fa8962a8bb</t>
  </si>
  <si>
    <t>2c7268c70f</t>
  </si>
  <si>
    <t>ce456e0396</t>
  </si>
  <si>
    <t>425c1b223d</t>
  </si>
  <si>
    <t>fd0f7f73ca</t>
  </si>
  <si>
    <t>157e876ffe</t>
  </si>
  <si>
    <t>3482fb5e0c</t>
  </si>
  <si>
    <t>0781719bd6</t>
  </si>
  <si>
    <t>08bc0544a5</t>
  </si>
  <si>
    <t>18e34d568e</t>
  </si>
  <si>
    <t>c9f722e879</t>
  </si>
  <si>
    <t>a6f4c8e06b</t>
  </si>
  <si>
    <t>5b3bb5963f</t>
  </si>
  <si>
    <t>7519459da2</t>
  </si>
  <si>
    <t>9637b86fd1</t>
  </si>
  <si>
    <t>1bae20285b</t>
  </si>
  <si>
    <t>ea01e8a4cd</t>
  </si>
  <si>
    <t>20e9e78f8b</t>
  </si>
  <si>
    <t>acf4fc6ffa</t>
  </si>
  <si>
    <t>86b3bde003</t>
  </si>
  <si>
    <t>937ebf9cd3</t>
  </si>
  <si>
    <t>7d25569580</t>
  </si>
  <si>
    <t>dea5de1b37</t>
  </si>
  <si>
    <t>b1bdd4f883</t>
  </si>
  <si>
    <t>02d5cb5bb2</t>
  </si>
  <si>
    <t>d239ae339e</t>
  </si>
  <si>
    <t>d207cf4c1a</t>
  </si>
  <si>
    <t>8b138da62f</t>
  </si>
  <si>
    <t>c100bb2270</t>
  </si>
  <si>
    <t>2f514c5260</t>
  </si>
  <si>
    <t>154d0c810c</t>
  </si>
  <si>
    <t>80c0e4f3a3</t>
  </si>
  <si>
    <t>9b0fff2a07</t>
  </si>
  <si>
    <t>3720bf796b</t>
  </si>
  <si>
    <t>3c44bba1d2</t>
  </si>
  <si>
    <t>83d5f3246f</t>
  </si>
  <si>
    <t>599459d823</t>
  </si>
  <si>
    <t>8cf4328569</t>
  </si>
  <si>
    <t>5ae5285906</t>
  </si>
  <si>
    <t>6b25f6e6b7</t>
  </si>
  <si>
    <t>3df7a74e79</t>
  </si>
  <si>
    <t>09323cc479</t>
  </si>
  <si>
    <t>7539fadcb8</t>
  </si>
  <si>
    <t>3958afa1b2</t>
  </si>
  <si>
    <t>1aee6cc2a5</t>
  </si>
  <si>
    <t>0fec954249</t>
  </si>
  <si>
    <t>a0f337cc35</t>
  </si>
  <si>
    <t>e56b140105</t>
  </si>
  <si>
    <t>b163970fa5</t>
  </si>
  <si>
    <t>7387f438e5</t>
  </si>
  <si>
    <t>1363e4fb4f</t>
  </si>
  <si>
    <t>8f988d8784</t>
  </si>
  <si>
    <t>a3b22220a4</t>
  </si>
  <si>
    <t>1fd4f55b53</t>
  </si>
  <si>
    <t>1aec87a561</t>
  </si>
  <si>
    <t>80ac4b8aa1</t>
  </si>
  <si>
    <t>d8838de70a</t>
  </si>
  <si>
    <t>f70161c672</t>
  </si>
  <si>
    <t>89901972de</t>
  </si>
  <si>
    <t>8a41ae4496</t>
  </si>
  <si>
    <t>0a98a0d12c</t>
  </si>
  <si>
    <t>cb4417f9db</t>
  </si>
  <si>
    <t>cb9d90f1e3</t>
  </si>
  <si>
    <t>560101de92</t>
  </si>
  <si>
    <t>64665dd373</t>
  </si>
  <si>
    <t>44ba1593ac</t>
  </si>
  <si>
    <t>4974600bbf</t>
  </si>
  <si>
    <t>73d3a77583</t>
  </si>
  <si>
    <t>3d42e148e3</t>
  </si>
  <si>
    <t>e3019c21de</t>
  </si>
  <si>
    <t>49f8289795</t>
  </si>
  <si>
    <t>da9b1a2170</t>
  </si>
  <si>
    <t>c865b537e9</t>
  </si>
  <si>
    <t>81d49bc622</t>
  </si>
  <si>
    <t>e5687979eb</t>
  </si>
  <si>
    <t>7d7feae706</t>
  </si>
  <si>
    <t>fc84472b8d</t>
  </si>
  <si>
    <t>85bf9da193</t>
  </si>
  <si>
    <t>2dbc368d7f</t>
  </si>
  <si>
    <t>eef31718eb</t>
  </si>
  <si>
    <t>cf4ef65446</t>
  </si>
  <si>
    <t>124adcabc6</t>
  </si>
  <si>
    <t>c3bd85495a</t>
  </si>
  <si>
    <t>e7ef941d3e</t>
  </si>
  <si>
    <t>482da0fab3</t>
  </si>
  <si>
    <t>d4589926d7</t>
  </si>
  <si>
    <t>477bb93320</t>
  </si>
  <si>
    <t>f23b24f1bf</t>
  </si>
  <si>
    <t>be9dad1f9f</t>
  </si>
  <si>
    <t>1211ce5307</t>
  </si>
  <si>
    <t>481b5d938b</t>
  </si>
  <si>
    <t>0898b448b3</t>
  </si>
  <si>
    <t>58911151aa</t>
  </si>
  <si>
    <t>5f70619d67</t>
  </si>
  <si>
    <t>e57a2dffbc</t>
  </si>
  <si>
    <t>be78cfcb25</t>
  </si>
  <si>
    <t>beb11fc713</t>
  </si>
  <si>
    <t>500f808726</t>
  </si>
  <si>
    <t>71ae8aac3e</t>
  </si>
  <si>
    <t>4a5ee77caa</t>
  </si>
  <si>
    <t>b3d589f279</t>
  </si>
  <si>
    <t>c3af8223d5</t>
  </si>
  <si>
    <t>9272fe5a99</t>
  </si>
  <si>
    <t>36a6112548</t>
  </si>
  <si>
    <t>6195174ef4</t>
  </si>
  <si>
    <t>8002418dff</t>
  </si>
  <si>
    <t>086ed9a0bc</t>
  </si>
  <si>
    <t>5056ee83e8</t>
  </si>
  <si>
    <t>40a8fb2a67</t>
  </si>
  <si>
    <t>45ab460975</t>
  </si>
  <si>
    <t>e117e742d3</t>
  </si>
  <si>
    <t>03ba84ca95</t>
  </si>
  <si>
    <t>9c6e164c8c</t>
  </si>
  <si>
    <t>dfbce75ac8</t>
  </si>
  <si>
    <t>1e0b9403bd</t>
  </si>
  <si>
    <t>bb91c1a087</t>
  </si>
  <si>
    <t>820c198035</t>
  </si>
  <si>
    <t>d0f8e45aff</t>
  </si>
  <si>
    <t>954911ebb1</t>
  </si>
  <si>
    <t>885a947e5b</t>
  </si>
  <si>
    <t>ed75098fd1</t>
  </si>
  <si>
    <t>76981cf1a1</t>
  </si>
  <si>
    <t>8f7fa96a0f</t>
  </si>
  <si>
    <t>481ac51025</t>
  </si>
  <si>
    <t>7cd10fa64c</t>
  </si>
  <si>
    <t>348dc03eb8</t>
  </si>
  <si>
    <t>67b3b78f5d</t>
  </si>
  <si>
    <t>168a21038a</t>
  </si>
  <si>
    <t>c7b51165a6</t>
  </si>
  <si>
    <t>eff3689b0f</t>
  </si>
  <si>
    <t>93626a45ae</t>
  </si>
  <si>
    <t>3e54cdb1fd</t>
  </si>
  <si>
    <t>84a8e0de48</t>
  </si>
  <si>
    <t>f5a9097ec2</t>
  </si>
  <si>
    <t>170341e42d</t>
  </si>
  <si>
    <t>0b4c89d8bb</t>
  </si>
  <si>
    <t>1c6d126061</t>
  </si>
  <si>
    <t>45ddfc5a51</t>
  </si>
  <si>
    <t>1179b1d780</t>
  </si>
  <si>
    <t>a19d98244e</t>
  </si>
  <si>
    <t>2cdbefe627</t>
  </si>
  <si>
    <t>713d551274</t>
  </si>
  <si>
    <t>53a38e23cd</t>
  </si>
  <si>
    <t>0bb7781b43</t>
  </si>
  <si>
    <t>3cdabd5d30</t>
  </si>
  <si>
    <t>af71a895dd</t>
  </si>
  <si>
    <t>1491ca0d9a</t>
  </si>
  <si>
    <t>9cbde70ced</t>
  </si>
  <si>
    <t>be5bf02782</t>
  </si>
  <si>
    <t>bdaa61406c</t>
  </si>
  <si>
    <t>4cdd4eb2d3</t>
  </si>
  <si>
    <t>82dc1255a7</t>
  </si>
  <si>
    <t>daed6c7284</t>
  </si>
  <si>
    <t>8fcc322884</t>
  </si>
  <si>
    <t>90daf69a7a</t>
  </si>
  <si>
    <t>a92fe15636</t>
  </si>
  <si>
    <t>a88a6376de</t>
  </si>
  <si>
    <t>500821f312</t>
  </si>
  <si>
    <t>748cfd987b</t>
  </si>
  <si>
    <t>23bafad0d1</t>
  </si>
  <si>
    <t>f41520de5b</t>
  </si>
  <si>
    <t>c5b970aeb9</t>
  </si>
  <si>
    <t>2eb6b51822</t>
  </si>
  <si>
    <t>d7c41e83e2</t>
  </si>
  <si>
    <t>967e7e5a99</t>
  </si>
  <si>
    <t>eacc792d2c</t>
  </si>
  <si>
    <t>cd756e3d1b</t>
  </si>
  <si>
    <t>0cc9a4e4b6</t>
  </si>
  <si>
    <t>35c5e88498</t>
  </si>
  <si>
    <t>518bf39f74</t>
  </si>
  <si>
    <t>8fba3e5b1f</t>
  </si>
  <si>
    <t>b346c318b7</t>
  </si>
  <si>
    <t>8c41e9f41b</t>
  </si>
  <si>
    <t>1786bd7503</t>
  </si>
  <si>
    <t>19e0bf1235</t>
  </si>
  <si>
    <t>29947fd631</t>
  </si>
  <si>
    <t>62957c9867</t>
  </si>
  <si>
    <t>0398606c18</t>
  </si>
  <si>
    <t>72c7692a9d</t>
  </si>
  <si>
    <t>4edac4a4da</t>
  </si>
  <si>
    <t>83d55bd03f</t>
  </si>
  <si>
    <t>20218e6a3c</t>
  </si>
  <si>
    <t>03a36f172b</t>
  </si>
  <si>
    <t>0cc4f3bd5f</t>
  </si>
  <si>
    <t>8657fed873</t>
  </si>
  <si>
    <t>d65bd16d05</t>
  </si>
  <si>
    <t>b16f405a6b</t>
  </si>
  <si>
    <t>6e6bed0b52</t>
  </si>
  <si>
    <t>5d4997bbfa</t>
  </si>
  <si>
    <t>7af64f9acb</t>
  </si>
  <si>
    <t>6f216c966c</t>
  </si>
  <si>
    <t>68533c7b8e</t>
  </si>
  <si>
    <t>a81f87e9a0</t>
  </si>
  <si>
    <t>e83d5f2661</t>
  </si>
  <si>
    <t>170f13cca8</t>
  </si>
  <si>
    <t>2d314558d7</t>
  </si>
  <si>
    <t>7ce69685a3</t>
  </si>
  <si>
    <t>8b0fcb5992</t>
  </si>
  <si>
    <t>5fde07640c</t>
  </si>
  <si>
    <t>f9ec4efd3c</t>
  </si>
  <si>
    <t>7645694c69</t>
  </si>
  <si>
    <t>2ab62fdfc3</t>
  </si>
  <si>
    <t>f34c488c38</t>
  </si>
  <si>
    <t>0f4a97f51e</t>
  </si>
  <si>
    <t>262da1d917</t>
  </si>
  <si>
    <t>ff7d18d48e</t>
  </si>
  <si>
    <t>8eec455551</t>
  </si>
  <si>
    <t>17afd17bdd</t>
  </si>
  <si>
    <t>6e3dd6545d</t>
  </si>
  <si>
    <t>11d66e8926</t>
  </si>
  <si>
    <t>b64767dec5</t>
  </si>
  <si>
    <t>1208bcd8f2</t>
  </si>
  <si>
    <t>23ebb3fd1d</t>
  </si>
  <si>
    <t>8be3183bd1</t>
  </si>
  <si>
    <t>657322084d</t>
  </si>
  <si>
    <t>4623a26575</t>
  </si>
  <si>
    <t>be2056fce8</t>
  </si>
  <si>
    <t>c2d284d547</t>
  </si>
  <si>
    <t>4e4b815c08</t>
  </si>
  <si>
    <t>4107dbd277</t>
  </si>
  <si>
    <t>e07be6d3fe</t>
  </si>
  <si>
    <t>ca6f38ff4b</t>
  </si>
  <si>
    <t>8fc7c58c03</t>
  </si>
  <si>
    <t>752096727c</t>
  </si>
  <si>
    <t>128cb89e1d</t>
  </si>
  <si>
    <t>efbf6e3ba2</t>
  </si>
  <si>
    <t>2a988e9808</t>
  </si>
  <si>
    <t>8c678ed466</t>
  </si>
  <si>
    <t>03b67e982c</t>
  </si>
  <si>
    <t>a0c38b2119</t>
  </si>
  <si>
    <t>3fc07953ba</t>
  </si>
  <si>
    <t>eb7ff77edd</t>
  </si>
  <si>
    <t>a408284367</t>
  </si>
  <si>
    <t>8b206d198c</t>
  </si>
  <si>
    <t>dcbc3e1a3b</t>
  </si>
  <si>
    <t>e59647eaad</t>
  </si>
  <si>
    <t>ee9c6cb07a</t>
  </si>
  <si>
    <t>e45a941deb</t>
  </si>
  <si>
    <t>51498cf6d8</t>
  </si>
  <si>
    <t>92d8556250</t>
  </si>
  <si>
    <t>1c2abf724b</t>
  </si>
  <si>
    <t>175a70b7f2</t>
  </si>
  <si>
    <t>5f7a6f9b25</t>
  </si>
  <si>
    <t>48e6de6117</t>
  </si>
  <si>
    <t>183d281d26</t>
  </si>
  <si>
    <t>e36e5433c9</t>
  </si>
  <si>
    <t>1f3b0ff8ec</t>
  </si>
  <si>
    <t>8be3da65d9</t>
  </si>
  <si>
    <t>5855b2104b</t>
  </si>
  <si>
    <t>54af58363e</t>
  </si>
  <si>
    <t>c25a1ad707</t>
  </si>
  <si>
    <t>30ae585918</t>
  </si>
  <si>
    <t>570d291048</t>
  </si>
  <si>
    <t>b60f2f66a5</t>
  </si>
  <si>
    <t>fe43390702</t>
  </si>
  <si>
    <t>8f898bfd04</t>
  </si>
  <si>
    <t>4d0ed18277</t>
  </si>
  <si>
    <t>3c0f0f9f7d</t>
  </si>
  <si>
    <t>bc00024502</t>
  </si>
  <si>
    <t>4c48140aaa</t>
  </si>
  <si>
    <t>5d30be283f</t>
  </si>
  <si>
    <t>9be7d864cf</t>
  </si>
  <si>
    <t>210fcd9d9c</t>
  </si>
  <si>
    <t>280921de72</t>
  </si>
  <si>
    <t>aead40ea0b</t>
  </si>
  <si>
    <t>068a002339</t>
  </si>
  <si>
    <t>d95f95eb96</t>
  </si>
  <si>
    <t>43394d2fc8</t>
  </si>
  <si>
    <t>80b9bbefc3</t>
  </si>
  <si>
    <t>19bbb92620</t>
  </si>
  <si>
    <t>47a52e91f4</t>
  </si>
  <si>
    <t>2063d608f5</t>
  </si>
  <si>
    <t>d0ae3d4347</t>
  </si>
  <si>
    <t>bb8b9d095c</t>
  </si>
  <si>
    <t>f4ea823be2</t>
  </si>
  <si>
    <t>679bcc935c</t>
  </si>
  <si>
    <t>91f30a1702</t>
  </si>
  <si>
    <t>e777b63bbd</t>
  </si>
  <si>
    <t>82897b4fd3</t>
  </si>
  <si>
    <t>de1b301a19</t>
  </si>
  <si>
    <t>1bd53a7efd</t>
  </si>
  <si>
    <t>9450d14fb9</t>
  </si>
  <si>
    <t>bad7192b84</t>
  </si>
  <si>
    <t>7fd565e275</t>
  </si>
  <si>
    <t>c567c77101</t>
  </si>
  <si>
    <t>45939d2570</t>
  </si>
  <si>
    <t>1672a36b73</t>
  </si>
  <si>
    <t>573701ce37</t>
  </si>
  <si>
    <t>e5d966eff3</t>
  </si>
  <si>
    <t>95277eb1cd</t>
  </si>
  <si>
    <t>5cede84c98</t>
  </si>
  <si>
    <t>3109f2e28b</t>
  </si>
  <si>
    <t>58e354be33</t>
  </si>
  <si>
    <t>d8bcc768c8</t>
  </si>
  <si>
    <t>a443255c3e</t>
  </si>
  <si>
    <t>48b752ac2f</t>
  </si>
  <si>
    <t>8368f0148f</t>
  </si>
  <si>
    <t>1bd09ec7ad</t>
  </si>
  <si>
    <t>efb31d15dc</t>
  </si>
  <si>
    <t>8553c18ea6</t>
  </si>
  <si>
    <t>96f90c5421</t>
  </si>
  <si>
    <t>017636cc09</t>
  </si>
  <si>
    <t>ce0e0713a6</t>
  </si>
  <si>
    <t>6c8b6c2887</t>
  </si>
  <si>
    <t>0ba22e26fe</t>
  </si>
  <si>
    <t>facd619b88</t>
  </si>
  <si>
    <t>6cef2b8a56</t>
  </si>
  <si>
    <t>7b39a0b791</t>
  </si>
  <si>
    <t>a68d68eebc</t>
  </si>
  <si>
    <t>ac9545fda6</t>
  </si>
  <si>
    <t>243eaf381d</t>
  </si>
  <si>
    <t>691bb71754</t>
  </si>
  <si>
    <t>a08acaf2f6</t>
  </si>
  <si>
    <t>1f4fe272f0</t>
  </si>
  <si>
    <t>959e4083cd</t>
  </si>
  <si>
    <t>bd4893492b</t>
  </si>
  <si>
    <t>3c43c69537</t>
  </si>
  <si>
    <t>2b67f8ba41</t>
  </si>
  <si>
    <t>21629e1a11</t>
  </si>
  <si>
    <t>05780d9808</t>
  </si>
  <si>
    <t>f35f6c8f74</t>
  </si>
  <si>
    <t>4ce78a838c</t>
  </si>
  <si>
    <t>3f958fe7d3</t>
  </si>
  <si>
    <t>32b16d46e4</t>
  </si>
  <si>
    <t>ca7a97add4</t>
  </si>
  <si>
    <t>2c80a4923a</t>
  </si>
  <si>
    <t>52ed23253b</t>
  </si>
  <si>
    <t>0e79284d13</t>
  </si>
  <si>
    <t>5382f5f35e</t>
  </si>
  <si>
    <t>f42bb70d4f</t>
  </si>
  <si>
    <t>1be544cdb9</t>
  </si>
  <si>
    <t>d4ed510a4c</t>
  </si>
  <si>
    <t>0462e185ca</t>
  </si>
  <si>
    <t>89e47d3b8a</t>
  </si>
  <si>
    <t>340dbf729c</t>
  </si>
  <si>
    <t>d344f8a156</t>
  </si>
  <si>
    <t>2af7973a37</t>
  </si>
  <si>
    <t>9f1ac5606a</t>
  </si>
  <si>
    <t>f5cb19b496</t>
  </si>
  <si>
    <t>4ffb938576</t>
  </si>
  <si>
    <t>4b20bcbea1</t>
  </si>
  <si>
    <t>c7ac2b7b1e</t>
  </si>
  <si>
    <t>a47c662aad</t>
  </si>
  <si>
    <t>ba4104e794</t>
  </si>
  <si>
    <t>5fc6b0dd31</t>
  </si>
  <si>
    <t>b758df2e2a</t>
  </si>
  <si>
    <t>6bccbd5e18</t>
  </si>
  <si>
    <t>e013485d12</t>
  </si>
  <si>
    <t>111a1fc2a7</t>
  </si>
  <si>
    <t>b0e1caeedd</t>
  </si>
  <si>
    <t>e66555788a</t>
  </si>
  <si>
    <t>9d5b250507</t>
  </si>
  <si>
    <t>4f6074601a</t>
  </si>
  <si>
    <t>784c7444f0</t>
  </si>
  <si>
    <t>caefe637b4</t>
  </si>
  <si>
    <t>2f5a913eb5</t>
  </si>
  <si>
    <t>f71e4f034a</t>
  </si>
  <si>
    <t>3b86baf296</t>
  </si>
  <si>
    <t>578990537a</t>
  </si>
  <si>
    <t>58ecb23f64</t>
  </si>
  <si>
    <t>18f48a4f1d</t>
  </si>
  <si>
    <t>89c1f60746</t>
  </si>
  <si>
    <t>8aad10f656</t>
  </si>
  <si>
    <t>7fef917ba8</t>
  </si>
  <si>
    <t>8308a78db8</t>
  </si>
  <si>
    <t>df595a9d70</t>
  </si>
  <si>
    <t>89b3feefa2</t>
  </si>
  <si>
    <t>9d4450ae87</t>
  </si>
  <si>
    <t>c537376cbb</t>
  </si>
  <si>
    <t>9a71657966</t>
  </si>
  <si>
    <t>201fc0f916</t>
  </si>
  <si>
    <t>44374afee8</t>
  </si>
  <si>
    <t>ccab7983bd</t>
  </si>
  <si>
    <t>7e25eb01e6</t>
  </si>
  <si>
    <t>465954cd64</t>
  </si>
  <si>
    <t>a5e333d340</t>
  </si>
  <si>
    <t>9a6b94584d</t>
  </si>
  <si>
    <t>3b58ee13da</t>
  </si>
  <si>
    <t>68608c268b</t>
  </si>
  <si>
    <t>0a8d44cb33</t>
  </si>
  <si>
    <t>d323343335</t>
  </si>
  <si>
    <t>320a382746</t>
  </si>
  <si>
    <t>bbe580302d</t>
  </si>
  <si>
    <t>7fd7a48bd5</t>
  </si>
  <si>
    <t>ab6dae8236</t>
  </si>
  <si>
    <t>3f0ed57b26</t>
  </si>
  <si>
    <t>38becbeadf</t>
  </si>
  <si>
    <t>73346794b4</t>
  </si>
  <si>
    <t>81ee429ffd</t>
  </si>
  <si>
    <t>252e91ff10</t>
  </si>
  <si>
    <t>ee4e9625c8</t>
  </si>
  <si>
    <t>631d34b562</t>
  </si>
  <si>
    <t>c507999790</t>
  </si>
  <si>
    <t>58b9a18ecd</t>
  </si>
  <si>
    <t>de996228de</t>
  </si>
  <si>
    <t>8b6dcca017</t>
  </si>
  <si>
    <t>cf2d45b19d</t>
  </si>
  <si>
    <t>ca13bb3d4e</t>
  </si>
  <si>
    <t>06f983dd57</t>
  </si>
  <si>
    <t>5fc63a7c44</t>
  </si>
  <si>
    <t>553873e1df</t>
  </si>
  <si>
    <t>a0bc3487e4</t>
  </si>
  <si>
    <t>e06c8e5c34</t>
  </si>
  <si>
    <t>e2d4a1f6b4</t>
  </si>
  <si>
    <t>a4af4606db</t>
  </si>
  <si>
    <t>702890e3b9</t>
  </si>
  <si>
    <t>6627b38fd9</t>
  </si>
  <si>
    <t>3c60cfd739</t>
  </si>
  <si>
    <t>88397c279d</t>
  </si>
  <si>
    <t>f8e9341224</t>
  </si>
  <si>
    <t>3e0f65b34c</t>
  </si>
  <si>
    <t>b867cda44e</t>
  </si>
  <si>
    <t>753834cb59</t>
  </si>
  <si>
    <t>d3fbccf2b0</t>
  </si>
  <si>
    <t>776a74ce07</t>
  </si>
  <si>
    <t>3b8401fe9d</t>
  </si>
  <si>
    <t>0cee6bbe06</t>
  </si>
  <si>
    <t>1307220d7b</t>
  </si>
  <si>
    <t>166936bace</t>
  </si>
  <si>
    <t>b8824dfe1b</t>
  </si>
  <si>
    <t>1f85008e74</t>
  </si>
  <si>
    <t>60fc6942f6</t>
  </si>
  <si>
    <t>2f04304587</t>
  </si>
  <si>
    <t>1fcf7ce0c6</t>
  </si>
  <si>
    <t>fb1ab1ab38</t>
  </si>
  <si>
    <t>95322526ef</t>
  </si>
  <si>
    <t>6732bc65c2</t>
  </si>
  <si>
    <t>976d7d3f79</t>
  </si>
  <si>
    <t>b058450f38</t>
  </si>
  <si>
    <t>0ee3b6f87d</t>
  </si>
  <si>
    <t>f09174c501</t>
  </si>
  <si>
    <t>8a0a1af30c</t>
  </si>
  <si>
    <t>ef43eff344</t>
  </si>
  <si>
    <t>6d85e2b0b6</t>
  </si>
  <si>
    <t>a57750f210</t>
  </si>
  <si>
    <t>ece35848c1</t>
  </si>
  <si>
    <t>204e35a91c</t>
  </si>
  <si>
    <t>f0e9c08065</t>
  </si>
  <si>
    <t>31f1f4ec51</t>
  </si>
  <si>
    <t>354e159d8c</t>
  </si>
  <si>
    <t>dddd586bee</t>
  </si>
  <si>
    <t>82a8e17d4a</t>
  </si>
  <si>
    <t>d354181f4d</t>
  </si>
  <si>
    <t>f259509baa</t>
  </si>
  <si>
    <t>61aa4884b7</t>
  </si>
  <si>
    <t>d5b877ffb9</t>
  </si>
  <si>
    <t>00381eeb47</t>
  </si>
  <si>
    <t>74bd0d859d</t>
  </si>
  <si>
    <t>d7528862cf</t>
  </si>
  <si>
    <t>7e75fc3ff4</t>
  </si>
  <si>
    <t>dd127b3b97</t>
  </si>
  <si>
    <t>443e802bab</t>
  </si>
  <si>
    <t>443d4beb82</t>
  </si>
  <si>
    <t>fcc77f5073</t>
  </si>
  <si>
    <t>69f239ed33</t>
  </si>
  <si>
    <t>257608fb41</t>
  </si>
  <si>
    <t>f7038b7c3f</t>
  </si>
  <si>
    <t>0c0c277692</t>
  </si>
  <si>
    <t>704268925d</t>
  </si>
  <si>
    <t>aa3b7c2967</t>
  </si>
  <si>
    <t>99c64b6679</t>
  </si>
  <si>
    <t>e28bb79d99</t>
  </si>
  <si>
    <t>55baa2f831</t>
  </si>
  <si>
    <t>8c069ff4bd</t>
  </si>
  <si>
    <t>c716832513</t>
  </si>
  <si>
    <t>cf48ad8327</t>
  </si>
  <si>
    <t>5d5de1a068</t>
  </si>
  <si>
    <t>56e57a84a7</t>
  </si>
  <si>
    <t>333cce91f3</t>
  </si>
  <si>
    <t>41932bc1c8</t>
  </si>
  <si>
    <t>96619fc1b3</t>
  </si>
  <si>
    <t>03439e7d0a</t>
  </si>
  <si>
    <t>c63badebfe</t>
  </si>
  <si>
    <t>1c182a6280</t>
  </si>
  <si>
    <t>dea24190fb</t>
  </si>
  <si>
    <t>e6b2551425</t>
  </si>
  <si>
    <t>47d30674d6</t>
  </si>
  <si>
    <t>175746eb06</t>
  </si>
  <si>
    <t>b207f5a8f9</t>
  </si>
  <si>
    <t>449666dd1e</t>
  </si>
  <si>
    <t>37ef1d9243</t>
  </si>
  <si>
    <t>795f9953ea</t>
  </si>
  <si>
    <t>43552be1da</t>
  </si>
  <si>
    <t>453cdb61c0</t>
  </si>
  <si>
    <t>d43c6b6e6f</t>
  </si>
  <si>
    <t>0ae07968f6</t>
  </si>
  <si>
    <t>6f07d216f5</t>
  </si>
  <si>
    <t>7a5d49a33c</t>
  </si>
  <si>
    <t>b481c2cb35</t>
  </si>
  <si>
    <t>b3c6efbc36</t>
  </si>
  <si>
    <t>776e9dd90c</t>
  </si>
  <si>
    <t>ea9884b3ac</t>
  </si>
  <si>
    <t>70dabeb74e</t>
  </si>
  <si>
    <t>52e86b37b1</t>
  </si>
  <si>
    <t>919fc6e348</t>
  </si>
  <si>
    <t>6303b9c87d</t>
  </si>
  <si>
    <t>17eb88e068</t>
  </si>
  <si>
    <t>01352fb816</t>
  </si>
  <si>
    <t>692118dac4</t>
  </si>
  <si>
    <t>18c03c6144</t>
  </si>
  <si>
    <t>fb2b581968</t>
  </si>
  <si>
    <t>2ecf810121</t>
  </si>
  <si>
    <t>7907c7d33c</t>
  </si>
  <si>
    <t>e716251d77</t>
  </si>
  <si>
    <t>d778207b06</t>
  </si>
  <si>
    <t>c878207844</t>
  </si>
  <si>
    <t>d34ba2168a</t>
  </si>
  <si>
    <t>a710c8160d</t>
  </si>
  <si>
    <t>1ddbbb0c83</t>
  </si>
  <si>
    <t>6a9d1b91f3</t>
  </si>
  <si>
    <t>768d9aa557</t>
  </si>
  <si>
    <t>c272985098</t>
  </si>
  <si>
    <t>7d0e6192c2</t>
  </si>
  <si>
    <t>e585c40ba1</t>
  </si>
  <si>
    <t>961794a00e</t>
  </si>
  <si>
    <t>f3c5fe9791</t>
  </si>
  <si>
    <t>8ba3f4d000</t>
  </si>
  <si>
    <t>b31d100e92</t>
  </si>
  <si>
    <t>408e3c66da</t>
  </si>
  <si>
    <t>f393e489c7</t>
  </si>
  <si>
    <t>1f2b239815</t>
  </si>
  <si>
    <t>376f413a7d</t>
  </si>
  <si>
    <t>6dbbbfb2e6</t>
  </si>
  <si>
    <t>9007bccd30</t>
  </si>
  <si>
    <t>233261867f</t>
  </si>
  <si>
    <t>f00076d2fd</t>
  </si>
  <si>
    <t>4b7820ca4f</t>
  </si>
  <si>
    <t>f8ff14640a</t>
  </si>
  <si>
    <t>bc7d338fbb</t>
  </si>
  <si>
    <t>bf051a3b86</t>
  </si>
  <si>
    <t>895106a577</t>
  </si>
  <si>
    <t>d52c20b7e4</t>
  </si>
  <si>
    <t>25946ddb11</t>
  </si>
  <si>
    <t>f551b4386c</t>
  </si>
  <si>
    <t>c9a3d47161</t>
  </si>
  <si>
    <t>810c23a355</t>
  </si>
  <si>
    <t>a9ebbcd986</t>
  </si>
  <si>
    <t>9d0f1fa6e1</t>
  </si>
  <si>
    <t>2b7f65b11d</t>
  </si>
  <si>
    <t>0da9e55e71</t>
  </si>
  <si>
    <t>b1d27c79c8</t>
  </si>
  <si>
    <t>1a895578d4</t>
  </si>
  <si>
    <t>cd72b8462a</t>
  </si>
  <si>
    <t>b714b84e2b</t>
  </si>
  <si>
    <t>af9ab791e3</t>
  </si>
  <si>
    <t>e7b4f0d784</t>
  </si>
  <si>
    <t>df72648c4d</t>
  </si>
  <si>
    <t>2f2ed41cf4</t>
  </si>
  <si>
    <t>afe2478f2e</t>
  </si>
  <si>
    <t>6dae62020f</t>
  </si>
  <si>
    <t>1a84b99ccb</t>
  </si>
  <si>
    <t>e0b51c2eae</t>
  </si>
  <si>
    <t>9f052d0c5f</t>
  </si>
  <si>
    <t>1a9110d6dd</t>
  </si>
  <si>
    <t>bb28205ade</t>
  </si>
  <si>
    <t>1c0e085444</t>
  </si>
  <si>
    <t>6c16dedfd4</t>
  </si>
  <si>
    <t>01eb463641</t>
  </si>
  <si>
    <t>0e2c591591</t>
  </si>
  <si>
    <t>c8149df0f3</t>
  </si>
  <si>
    <t>46285a90f2</t>
  </si>
  <si>
    <t>236940d2c9</t>
  </si>
  <si>
    <t>67ddd05382</t>
  </si>
  <si>
    <t>e908d5c5dc</t>
  </si>
  <si>
    <t>70bacadbd0</t>
  </si>
  <si>
    <t>24b3aa0997</t>
  </si>
  <si>
    <t>968141d254</t>
  </si>
  <si>
    <t>b2b98ea87a</t>
  </si>
  <si>
    <t>8112c0cdf7</t>
  </si>
  <si>
    <t>95285933d0</t>
  </si>
  <si>
    <t>d1ea71cdc9</t>
  </si>
  <si>
    <t>df781d0386</t>
  </si>
  <si>
    <t>79db57cef9</t>
  </si>
  <si>
    <t>3a9574f2aa</t>
  </si>
  <si>
    <t>2e38b946dc</t>
  </si>
  <si>
    <t>1e63bd9cc4</t>
  </si>
  <si>
    <t>b27f8fee49</t>
  </si>
  <si>
    <t>21014b8025</t>
  </si>
  <si>
    <t>12a5a8fdfb</t>
  </si>
  <si>
    <t>9222d8069d</t>
  </si>
  <si>
    <t>1459c83703</t>
  </si>
  <si>
    <t>3a5aec246f</t>
  </si>
  <si>
    <t>73993396d8</t>
  </si>
  <si>
    <t>d934145139</t>
  </si>
  <si>
    <t>cd84d34074</t>
  </si>
  <si>
    <t>b1aced6f2d</t>
  </si>
  <si>
    <t>024789ae3b</t>
  </si>
  <si>
    <t>e1d855b02f</t>
  </si>
  <si>
    <t>661f82f6c2</t>
  </si>
  <si>
    <t>dd608dd29a</t>
  </si>
  <si>
    <t>df6cf5c8af</t>
  </si>
  <si>
    <t>ed5bf01aac</t>
  </si>
  <si>
    <t>f63958d80c</t>
  </si>
  <si>
    <t>5c6a470557</t>
  </si>
  <si>
    <t>a053b6ace1</t>
  </si>
  <si>
    <t>a3056906bf</t>
  </si>
  <si>
    <t>462be0c616</t>
  </si>
  <si>
    <t>e460bc5e43</t>
  </si>
  <si>
    <t>ce3d10933a</t>
  </si>
  <si>
    <t>8b312bb9a7</t>
  </si>
  <si>
    <t>f0f0676382</t>
  </si>
  <si>
    <t>797e88be2f</t>
  </si>
  <si>
    <t>ea725ec8b1</t>
  </si>
  <si>
    <t>f020b4430b</t>
  </si>
  <si>
    <t>db866e3ded</t>
  </si>
  <si>
    <t>a82130f470</t>
  </si>
  <si>
    <t>e61fc915fa</t>
  </si>
  <si>
    <t>1d804535c3</t>
  </si>
  <si>
    <t>8be3759a5e</t>
  </si>
  <si>
    <t>b26661d1f6</t>
  </si>
  <si>
    <t>ceff95d49c</t>
  </si>
  <si>
    <t>c13d1df947</t>
  </si>
  <si>
    <t>06e0dcaeb4</t>
  </si>
  <si>
    <t>e946b209c2</t>
  </si>
  <si>
    <t>a14baf71b9</t>
  </si>
  <si>
    <t>83271f6262</t>
  </si>
  <si>
    <t>687258f7c8</t>
  </si>
  <si>
    <t>c3a2fe0314</t>
  </si>
  <si>
    <t>9e57e108d2</t>
  </si>
  <si>
    <t>827c849e37</t>
  </si>
  <si>
    <t>b88fa7319e</t>
  </si>
  <si>
    <t>22b7f24d61</t>
  </si>
  <si>
    <t>b4f8d242c6</t>
  </si>
  <si>
    <t>e1cf368234</t>
  </si>
  <si>
    <t>47b404580b</t>
  </si>
  <si>
    <t>9e907654d3</t>
  </si>
  <si>
    <t>dfc4a9b176</t>
  </si>
  <si>
    <t>2540c73a5b</t>
  </si>
  <si>
    <t>ea89faff84</t>
  </si>
  <si>
    <t>c13bd1c4eb</t>
  </si>
  <si>
    <t>349c9e1385</t>
  </si>
  <si>
    <t>19007b1420</t>
  </si>
  <si>
    <t>d1cf3e98d9</t>
  </si>
  <si>
    <t>1584f40ff0</t>
  </si>
  <si>
    <t>def5c4926b</t>
  </si>
  <si>
    <t>ea313b5f88</t>
  </si>
  <si>
    <t>da4aab3783</t>
  </si>
  <si>
    <t>57b5cd067f</t>
  </si>
  <si>
    <t>e09539a042</t>
  </si>
  <si>
    <t>fe2faea700</t>
  </si>
  <si>
    <t>22ba43220b</t>
  </si>
  <si>
    <t>88d4bda880</t>
  </si>
  <si>
    <t>0b6b2cde09</t>
  </si>
  <si>
    <t>77cbe828a1</t>
  </si>
  <si>
    <t>2bb9f5034e</t>
  </si>
  <si>
    <t>9122fe867d</t>
  </si>
  <si>
    <t>38eeeb5124</t>
  </si>
  <si>
    <t>e3c2eb7cd9</t>
  </si>
  <si>
    <t>8898227ed5</t>
  </si>
  <si>
    <t>cd69488c7b</t>
  </si>
  <si>
    <t>df0f6c7634</t>
  </si>
  <si>
    <t>fa9bba557d</t>
  </si>
  <si>
    <t>092c354b8a</t>
  </si>
  <si>
    <t>caaf3f1297</t>
  </si>
  <si>
    <t>4f597eac2c</t>
  </si>
  <si>
    <t>b308a7c5cf</t>
  </si>
  <si>
    <t>8fae831288</t>
  </si>
  <si>
    <t>31b9432b4b</t>
  </si>
  <si>
    <t>8d7ab9a9e1</t>
  </si>
  <si>
    <t>797a95c48c</t>
  </si>
  <si>
    <t>efee5a0c62</t>
  </si>
  <si>
    <t>0fb9b815fe</t>
  </si>
  <si>
    <t>ee4a4986d1</t>
  </si>
  <si>
    <t>45b17a809f</t>
  </si>
  <si>
    <t>0214c7f20b</t>
  </si>
  <si>
    <t>98d5d5f8ba</t>
  </si>
  <si>
    <t>b0599c0140</t>
  </si>
  <si>
    <t>ba96a2eed5</t>
  </si>
  <si>
    <t>13ba7805f9</t>
  </si>
  <si>
    <t>856661d514</t>
  </si>
  <si>
    <t>d3c0bced26</t>
  </si>
  <si>
    <t>5ad7bc3add</t>
  </si>
  <si>
    <t>37bdbf00c6</t>
  </si>
  <si>
    <t>0e9c03a58e</t>
  </si>
  <si>
    <t>12edf53db3</t>
  </si>
  <si>
    <t>708f0cac89</t>
  </si>
  <si>
    <t>b82302438b</t>
  </si>
  <si>
    <t>55808b8d4d</t>
  </si>
  <si>
    <t>a1c6b996ec</t>
  </si>
  <si>
    <t>ee4c8aa9f9</t>
  </si>
  <si>
    <t>a9bb075da5</t>
  </si>
  <si>
    <t>fe65ec5bd1</t>
  </si>
  <si>
    <t>0b9ec1cfd4</t>
  </si>
  <si>
    <t>bd5d6bdae1</t>
  </si>
  <si>
    <t>56a7c18513</t>
  </si>
  <si>
    <t>7b903e44c4</t>
  </si>
  <si>
    <t>2900cd7671</t>
  </si>
  <si>
    <t>0de9577b5e</t>
  </si>
  <si>
    <t>a46b6b2d4d</t>
  </si>
  <si>
    <t>056be39688</t>
  </si>
  <si>
    <t>ce1f147a2e</t>
  </si>
  <si>
    <t>29ae6bc712</t>
  </si>
  <si>
    <t>0f34faf89f</t>
  </si>
  <si>
    <t>b15934b62d</t>
  </si>
  <si>
    <t>b892bf75b2</t>
  </si>
  <si>
    <t>54ac078421</t>
  </si>
  <si>
    <t>2991b7a044</t>
  </si>
  <si>
    <t>4d5ca3299f</t>
  </si>
  <si>
    <t>0f3cbb59ec</t>
  </si>
  <si>
    <t>c30707be12</t>
  </si>
  <si>
    <t>787949039f</t>
  </si>
  <si>
    <t>df4547d825</t>
  </si>
  <si>
    <t>48018a57a8</t>
  </si>
  <si>
    <t>16a3d6ef9f</t>
  </si>
  <si>
    <t>05c75e3671</t>
  </si>
  <si>
    <t>f52d81dc27</t>
  </si>
  <si>
    <t>f23691095b</t>
  </si>
  <si>
    <t>75ad932c18</t>
  </si>
  <si>
    <t>4e789fc1a6</t>
  </si>
  <si>
    <t>be79bd048a</t>
  </si>
  <si>
    <t>c851703544</t>
  </si>
  <si>
    <t>eb9fa4b019</t>
  </si>
  <si>
    <t>e001bfad91</t>
  </si>
  <si>
    <t>2e52f4fe36</t>
  </si>
  <si>
    <t>733ab63935</t>
  </si>
  <si>
    <t>4cb4f97b7e</t>
  </si>
  <si>
    <t>b2e7aceb00</t>
  </si>
  <si>
    <t>e57a784d8c</t>
  </si>
  <si>
    <t>d5c8425443</t>
  </si>
  <si>
    <t>29c4948293</t>
  </si>
  <si>
    <t>7f28fa10e2</t>
  </si>
  <si>
    <t>06151dbcf3</t>
  </si>
  <si>
    <t>9f53e14e86</t>
  </si>
  <si>
    <t>c7461f9bf5</t>
  </si>
  <si>
    <t>25852e29df</t>
  </si>
  <si>
    <t>eecdaa6e20</t>
  </si>
  <si>
    <t>1cbac01052</t>
  </si>
  <si>
    <t>f085ff1c13</t>
  </si>
  <si>
    <t>92ca6a8ce9</t>
  </si>
  <si>
    <t>7e429989b6</t>
  </si>
  <si>
    <t>b016b646e8</t>
  </si>
  <si>
    <t>caec70381b</t>
  </si>
  <si>
    <t>3620437a73</t>
  </si>
  <si>
    <t>8e7f8d0b30</t>
  </si>
  <si>
    <t>1c38108a08</t>
  </si>
  <si>
    <t>fab4c256a5</t>
  </si>
  <si>
    <t>9a1ea2dbff</t>
  </si>
  <si>
    <t>10bf2f7e7d</t>
  </si>
  <si>
    <t>4e6a1ee72b</t>
  </si>
  <si>
    <t>4d546f8171</t>
  </si>
  <si>
    <t>f47d41acfd</t>
  </si>
  <si>
    <t>265c89c994</t>
  </si>
  <si>
    <t>ad14ecee4d</t>
  </si>
  <si>
    <t>1a5de3aeb0</t>
  </si>
  <si>
    <t>fb2947c74b</t>
  </si>
  <si>
    <t>db2299e454</t>
  </si>
  <si>
    <t>d9a1beaa10</t>
  </si>
  <si>
    <t>0d8c67218c</t>
  </si>
  <si>
    <t>04df008afe</t>
  </si>
  <si>
    <t>92e112fdbb</t>
  </si>
  <si>
    <t>d29adb34a9</t>
  </si>
  <si>
    <t>aa8b60e077</t>
  </si>
  <si>
    <t>37c89bde5d</t>
  </si>
  <si>
    <t>f36132a75a</t>
  </si>
  <si>
    <t>8eb4efb091</t>
  </si>
  <si>
    <t>e8344e6689</t>
  </si>
  <si>
    <t>9f12bd119e</t>
  </si>
  <si>
    <t>ab57fff130</t>
  </si>
  <si>
    <t>63801f211c</t>
  </si>
  <si>
    <t>a3564d2b52</t>
  </si>
  <si>
    <t>047ef2fa4e</t>
  </si>
  <si>
    <t>c7f7bd4a13</t>
  </si>
  <si>
    <t>a6f089e95b</t>
  </si>
  <si>
    <t>5b764b834e</t>
  </si>
  <si>
    <t>d2f54d9b3e</t>
  </si>
  <si>
    <t>ac8344c4c0</t>
  </si>
  <si>
    <t>6f825b73e2</t>
  </si>
  <si>
    <t>1c37fa10b2</t>
  </si>
  <si>
    <t>a90921185f</t>
  </si>
  <si>
    <t>2440946c29</t>
  </si>
  <si>
    <t>caad0b41de</t>
  </si>
  <si>
    <t>cb5c70c703</t>
  </si>
  <si>
    <t>d68185d1ae</t>
  </si>
  <si>
    <t>40f4978be3</t>
  </si>
  <si>
    <t>350d71b94f</t>
  </si>
  <si>
    <t>954bb3da81</t>
  </si>
  <si>
    <t>41e12e580a</t>
  </si>
  <si>
    <t>69c770a690</t>
  </si>
  <si>
    <t>42d6194d13</t>
  </si>
  <si>
    <t>c8ea690dd0</t>
  </si>
  <si>
    <t>7bb73553e2</t>
  </si>
  <si>
    <t>ff533fc058</t>
  </si>
  <si>
    <t>02d62d6d17</t>
  </si>
  <si>
    <t>605b8fda95</t>
  </si>
  <si>
    <t>91dfa49bdd</t>
  </si>
  <si>
    <t>2e4eb10d7e</t>
  </si>
  <si>
    <t>ef3072cd1d</t>
  </si>
  <si>
    <t>9451a2fd78</t>
  </si>
  <si>
    <t>8f2f5ada71</t>
  </si>
  <si>
    <t>a025e4f0d8</t>
  </si>
  <si>
    <t>8d00be815c</t>
  </si>
  <si>
    <t>71db07b12e</t>
  </si>
  <si>
    <t>c09ec62262</t>
  </si>
  <si>
    <t>d645c442e6</t>
  </si>
  <si>
    <t>1a47245d2f</t>
  </si>
  <si>
    <t>c506c96b61</t>
  </si>
  <si>
    <t>9357d93952</t>
  </si>
  <si>
    <t>c08ac06ab3</t>
  </si>
  <si>
    <t>b5728cf766</t>
  </si>
  <si>
    <t>8cf4d6a224</t>
  </si>
  <si>
    <t>4d9b8a8e46</t>
  </si>
  <si>
    <t>0e7a268a9e</t>
  </si>
  <si>
    <t>a1ab5e4c80</t>
  </si>
  <si>
    <t>a987a3accc</t>
  </si>
  <si>
    <t>c06551eede</t>
  </si>
  <si>
    <t>f9e5abcfc5</t>
  </si>
  <si>
    <t>982e939e4d</t>
  </si>
  <si>
    <t>6e0c7b8c3e</t>
  </si>
  <si>
    <t>a2ba07b2d2</t>
  </si>
  <si>
    <t>904957b750</t>
  </si>
  <si>
    <t>126cd105d4</t>
  </si>
  <si>
    <t>0f49efd805</t>
  </si>
  <si>
    <t>717834383c</t>
  </si>
  <si>
    <t>e93fde28aa</t>
  </si>
  <si>
    <t>f94859c215</t>
  </si>
  <si>
    <t>abe844aa5b</t>
  </si>
  <si>
    <t>10cdfe9f32</t>
  </si>
  <si>
    <t>732079567d</t>
  </si>
  <si>
    <t>08c36762db</t>
  </si>
  <si>
    <t>0ee154443b</t>
  </si>
  <si>
    <t>a18b4aa2a0</t>
  </si>
  <si>
    <t>1f2181a95d</t>
  </si>
  <si>
    <t>afdd8b6111</t>
  </si>
  <si>
    <t>b8273f2eb5</t>
  </si>
  <si>
    <t>ffda4e83aa</t>
  </si>
  <si>
    <t>ce8e962939</t>
  </si>
  <si>
    <t>2f251293b0</t>
  </si>
  <si>
    <t>da7765031d</t>
  </si>
  <si>
    <t>bde7cff67c</t>
  </si>
  <si>
    <t>1234351cba</t>
  </si>
  <si>
    <t>3de559fbd0</t>
  </si>
  <si>
    <t>ce9641d6c9</t>
  </si>
  <si>
    <t>7aeb722241</t>
  </si>
  <si>
    <t>9597df6b26</t>
  </si>
  <si>
    <t>15cc324aca</t>
  </si>
  <si>
    <t>d8eec82c17</t>
  </si>
  <si>
    <t>8bed576c1a</t>
  </si>
  <si>
    <t>5f72d85e28</t>
  </si>
  <si>
    <t>22564bde0b</t>
  </si>
  <si>
    <t>c8857758db</t>
  </si>
  <si>
    <t>7dde0c0328</t>
  </si>
  <si>
    <t>99691c4ac1</t>
  </si>
  <si>
    <t>79ac47ae74</t>
  </si>
  <si>
    <t>8c5270acf3</t>
  </si>
  <si>
    <t>ff2de51bfb</t>
  </si>
  <si>
    <t>fbd791202b</t>
  </si>
  <si>
    <t>f72848021d</t>
  </si>
  <si>
    <t>b59e6ef87c</t>
  </si>
  <si>
    <t>7665d1abea</t>
  </si>
  <si>
    <t>d43050c0c7</t>
  </si>
  <si>
    <t>48ce5634a7</t>
  </si>
  <si>
    <t>bbbe7149bf</t>
  </si>
  <si>
    <t>a45a3a5cdc</t>
  </si>
  <si>
    <t>9aecda95d0</t>
  </si>
  <si>
    <t>0bcf4a645f</t>
  </si>
  <si>
    <t>ef215e6476</t>
  </si>
  <si>
    <t>bd9a265db2</t>
  </si>
  <si>
    <t>2ccd0b1925</t>
  </si>
  <si>
    <t>9ec0659595</t>
  </si>
  <si>
    <t>a6f73460b5</t>
  </si>
  <si>
    <t>dfd8d581fb</t>
  </si>
  <si>
    <t>94cd60d09e</t>
  </si>
  <si>
    <t>bc0f3c1392</t>
  </si>
  <si>
    <t>5d0dab0117</t>
  </si>
  <si>
    <t>c1dbdea98d</t>
  </si>
  <si>
    <t>8349f7f610</t>
  </si>
  <si>
    <t>ac36baf817</t>
  </si>
  <si>
    <t>62a1c70356</t>
  </si>
  <si>
    <t>065e64c4b2</t>
  </si>
  <si>
    <t>a84f3bf909</t>
  </si>
  <si>
    <t>d615c03937</t>
  </si>
  <si>
    <t>ea136ae71f</t>
  </si>
  <si>
    <t>1e0b8120b2</t>
  </si>
  <si>
    <t>8d13a377b8</t>
  </si>
  <si>
    <t>0cf7a455d4</t>
  </si>
  <si>
    <t>2b216cef08</t>
  </si>
  <si>
    <t>f8f3b5ae3e</t>
  </si>
  <si>
    <t>cce28794bc</t>
  </si>
  <si>
    <t>92a0416839</t>
  </si>
  <si>
    <t>74cd60a4d7</t>
  </si>
  <si>
    <t>168c3f2151</t>
  </si>
  <si>
    <t>993495ae99</t>
  </si>
  <si>
    <t>1a16bee6bc</t>
  </si>
  <si>
    <t>49a9ac222c</t>
  </si>
  <si>
    <t>70c8f01a35</t>
  </si>
  <si>
    <t>5b46ac3a77</t>
  </si>
  <si>
    <t>de55c71feb</t>
  </si>
  <si>
    <t>c48ca30341</t>
  </si>
  <si>
    <t>316b255001</t>
  </si>
  <si>
    <t>8d72a7fc8d</t>
  </si>
  <si>
    <t>a00580c280</t>
  </si>
  <si>
    <t>bd73a7f5cd</t>
  </si>
  <si>
    <t>584dc4ce55</t>
  </si>
  <si>
    <t>d100895086</t>
  </si>
  <si>
    <t>a096932f0c</t>
  </si>
  <si>
    <t>79a62f957e</t>
  </si>
  <si>
    <t>462225ae47</t>
  </si>
  <si>
    <t>9d162cd063</t>
  </si>
  <si>
    <t>36708b89e0</t>
  </si>
  <si>
    <t>ac7c8e3dd2</t>
  </si>
  <si>
    <t>841a5ec72c</t>
  </si>
  <si>
    <t>f1d6ff7939</t>
  </si>
  <si>
    <t>f8800d47bc</t>
  </si>
  <si>
    <t>b658499f0f</t>
  </si>
  <si>
    <t>3d8d72a4c3</t>
  </si>
  <si>
    <t>6f823cd530</t>
  </si>
  <si>
    <t>5920cda627</t>
  </si>
  <si>
    <t>4b187fceec</t>
  </si>
  <si>
    <t>e72c39c069</t>
  </si>
  <si>
    <t>e6f3862fa1</t>
  </si>
  <si>
    <t>9c2b85f4f9</t>
  </si>
  <si>
    <t>31f89db1b8</t>
  </si>
  <si>
    <t>6e257b1421</t>
  </si>
  <si>
    <t>05de3fe3d1</t>
  </si>
  <si>
    <t>85aec59fab</t>
  </si>
  <si>
    <t>f1a2ca2e4b</t>
  </si>
  <si>
    <t>f212ad4e39</t>
  </si>
  <si>
    <t>1ec8f00f34</t>
  </si>
  <si>
    <t>1933861db4</t>
  </si>
  <si>
    <t>b963a81a48</t>
  </si>
  <si>
    <t>295538ff7e</t>
  </si>
  <si>
    <t>31e322272d</t>
  </si>
  <si>
    <t>1b2e21b082</t>
  </si>
  <si>
    <t>25acdd08fd</t>
  </si>
  <si>
    <t>943befc314</t>
  </si>
  <si>
    <t>fcffa97f8e</t>
  </si>
  <si>
    <t>335802d1c2</t>
  </si>
  <si>
    <t>299603e837</t>
  </si>
  <si>
    <t>2f6a1b6607</t>
  </si>
  <si>
    <t>6acf54f1cf</t>
  </si>
  <si>
    <t>7e1161f8af</t>
  </si>
  <si>
    <t>2a3cf6a359</t>
  </si>
  <si>
    <t>c420619d51</t>
  </si>
  <si>
    <t>1ca5b7d953</t>
  </si>
  <si>
    <t>abfe7ae407</t>
  </si>
  <si>
    <t>84c8976b64</t>
  </si>
  <si>
    <t>be943c7d27</t>
  </si>
  <si>
    <t>c4fa6d7c59</t>
  </si>
  <si>
    <t>056785ea51</t>
  </si>
  <si>
    <t>7d6203af30</t>
  </si>
  <si>
    <t>0be8669dd5</t>
  </si>
  <si>
    <t>fd70d52acc</t>
  </si>
  <si>
    <t>a095b1c78a</t>
  </si>
  <si>
    <t>6226cf186c</t>
  </si>
  <si>
    <t>b31b32119a</t>
  </si>
  <si>
    <t>20bba5883a</t>
  </si>
  <si>
    <t>159f98750e</t>
  </si>
  <si>
    <t>42a430f51c</t>
  </si>
  <si>
    <t>1292e69366</t>
  </si>
  <si>
    <t>c2eb9e7f02</t>
  </si>
  <si>
    <t>566b734a19</t>
  </si>
  <si>
    <t>47e9766df0</t>
  </si>
  <si>
    <t>4427944b71</t>
  </si>
  <si>
    <t>69e18e26b5</t>
  </si>
  <si>
    <t>d8af4ce490</t>
  </si>
  <si>
    <t>3b31d0eca5</t>
  </si>
  <si>
    <t>bcc0562c77</t>
  </si>
  <si>
    <t>61e7380403</t>
  </si>
  <si>
    <t>bd0609896e</t>
  </si>
  <si>
    <t>e2afca6988</t>
  </si>
  <si>
    <t>a3b7a0c84d</t>
  </si>
  <si>
    <t>aa9938644c</t>
  </si>
  <si>
    <t>0fe35077a9</t>
  </si>
  <si>
    <t>2eb7a8146f</t>
  </si>
  <si>
    <t>9b408ca588</t>
  </si>
  <si>
    <t>893c3f0bc5</t>
  </si>
  <si>
    <t>94d88d63c6</t>
  </si>
  <si>
    <t>f9dcb0dfee</t>
  </si>
  <si>
    <t>d5e8fdc8c1</t>
  </si>
  <si>
    <t>b664607480</t>
  </si>
  <si>
    <t>0dc1135fdf</t>
  </si>
  <si>
    <t>078c6ac1bd</t>
  </si>
  <si>
    <t>02d39132e7</t>
  </si>
  <si>
    <t>3c2a87c853</t>
  </si>
  <si>
    <t>63b1303d19</t>
  </si>
  <si>
    <t>e1c98c5db9</t>
  </si>
  <si>
    <t>6a7e3b3007</t>
  </si>
  <si>
    <t>272012d0f7</t>
  </si>
  <si>
    <t>714bb654e9</t>
  </si>
  <si>
    <t>b448c904f5</t>
  </si>
  <si>
    <t>6dfacadd58</t>
  </si>
  <si>
    <t>2961e8764f</t>
  </si>
  <si>
    <t>41e4cdb95e</t>
  </si>
  <si>
    <t>204accaf18</t>
  </si>
  <si>
    <t>982264c3e0</t>
  </si>
  <si>
    <t>30d3db44bb</t>
  </si>
  <si>
    <t>d0746f3ecc</t>
  </si>
  <si>
    <t>c75d22d9c6</t>
  </si>
  <si>
    <t>c637b8acbe</t>
  </si>
  <si>
    <t>a797bfc305</t>
  </si>
  <si>
    <t>df23fc39bc</t>
  </si>
  <si>
    <t>c525aaddc3</t>
  </si>
  <si>
    <t>b9f10a10cd</t>
  </si>
  <si>
    <t>2473de06b0</t>
  </si>
  <si>
    <t>ed7936f913</t>
  </si>
  <si>
    <t>7924cd5e0b</t>
  </si>
  <si>
    <t>3f356385e8</t>
  </si>
  <si>
    <t>fd981e3c32</t>
  </si>
  <si>
    <t>1a3b50566f</t>
  </si>
  <si>
    <t>df78416043</t>
  </si>
  <si>
    <t>c767db5147</t>
  </si>
  <si>
    <t>e7b4a8dfc8</t>
  </si>
  <si>
    <t>d37bdf736d</t>
  </si>
  <si>
    <t>f45913fde0</t>
  </si>
  <si>
    <t>bc34eb53ab</t>
  </si>
  <si>
    <t>09296c0bbb</t>
  </si>
  <si>
    <t>0021c0348b</t>
  </si>
  <si>
    <t>b0acbb9d36</t>
  </si>
  <si>
    <t>df907938cc</t>
  </si>
  <si>
    <t>a85f06badc</t>
  </si>
  <si>
    <t>2ae77527bb</t>
  </si>
  <si>
    <t>74511c4bef</t>
  </si>
  <si>
    <t>2bd541ffaa</t>
  </si>
  <si>
    <t>75606f5d32</t>
  </si>
  <si>
    <t>fe6b0dfaba</t>
  </si>
  <si>
    <t>c2b329f561</t>
  </si>
  <si>
    <t>d3d654ef23</t>
  </si>
  <si>
    <t>a915d150f6</t>
  </si>
  <si>
    <t>ff2251e3de</t>
  </si>
  <si>
    <t>c0df5bf536</t>
  </si>
  <si>
    <t>dda9d6a826</t>
  </si>
  <si>
    <t>5608bd3ed2</t>
  </si>
  <si>
    <t>d59afb6a96</t>
  </si>
  <si>
    <t>adc5e8b58f</t>
  </si>
  <si>
    <t>768db0b93d</t>
  </si>
  <si>
    <t>5185e0acc8</t>
  </si>
  <si>
    <t>996556c92a</t>
  </si>
  <si>
    <t>9aa433d2a7</t>
  </si>
  <si>
    <t>80b28791ff</t>
  </si>
  <si>
    <t>ca48080a03</t>
  </si>
  <si>
    <t>3127a6b2a2</t>
  </si>
  <si>
    <t>6d5b988e7d</t>
  </si>
  <si>
    <t>e04214683a</t>
  </si>
  <si>
    <t>034d023f67</t>
  </si>
  <si>
    <t>3393d42205</t>
  </si>
  <si>
    <t>ed520c90b3</t>
  </si>
  <si>
    <t>07999587b7</t>
  </si>
  <si>
    <t>d8f64797c5</t>
  </si>
  <si>
    <t>324a56e16e</t>
  </si>
  <si>
    <t>f6da28429a</t>
  </si>
  <si>
    <t>a4a593be5d</t>
  </si>
  <si>
    <t>1dbd7cb256</t>
  </si>
  <si>
    <t>8e1eed5aa8</t>
  </si>
  <si>
    <t>44d4c6eebb</t>
  </si>
  <si>
    <t>e9fe51c665</t>
  </si>
  <si>
    <t>b9f5e07d02</t>
  </si>
  <si>
    <t>9c333719ae</t>
  </si>
  <si>
    <t>e91e941bd5</t>
  </si>
  <si>
    <t>c7721d3266</t>
  </si>
  <si>
    <t>91dbe5fb77</t>
  </si>
  <si>
    <t>b1c560d13d</t>
  </si>
  <si>
    <t>3dda20a974</t>
  </si>
  <si>
    <t>90791a5c64</t>
  </si>
  <si>
    <t>dff392dbd2</t>
  </si>
  <si>
    <t>463616ea3f</t>
  </si>
  <si>
    <t>79b53d199b</t>
  </si>
  <si>
    <t>e9036c2a60</t>
  </si>
  <si>
    <t>c45f812f02</t>
  </si>
  <si>
    <t>7c394e7be4</t>
  </si>
  <si>
    <t>c143751a6d</t>
  </si>
  <si>
    <t>598cdbcf86</t>
  </si>
  <si>
    <t>53302222de</t>
  </si>
  <si>
    <t>fa53d5cdbf</t>
  </si>
  <si>
    <t>b65f372a1e</t>
  </si>
  <si>
    <t>505d41ecbc</t>
  </si>
  <si>
    <t>0da805639f</t>
  </si>
  <si>
    <t>05118a8e14</t>
  </si>
  <si>
    <t>f9b395a8ef</t>
  </si>
  <si>
    <t>8e825e3a02</t>
  </si>
  <si>
    <t>db10bddc7d</t>
  </si>
  <si>
    <t>7e98056964</t>
  </si>
  <si>
    <t>b3f03bac81</t>
  </si>
  <si>
    <t>18722c2470</t>
  </si>
  <si>
    <t>e74bccb8a5</t>
  </si>
  <si>
    <t>0abc652c79</t>
  </si>
  <si>
    <t>8df8c56a5a</t>
  </si>
  <si>
    <t>8e80bf05ff</t>
  </si>
  <si>
    <t>e477266838</t>
  </si>
  <si>
    <t>6b1dd85601</t>
  </si>
  <si>
    <t>b601fa197f</t>
  </si>
  <si>
    <t>95ab09917a</t>
  </si>
  <si>
    <t>79d4a94fab</t>
  </si>
  <si>
    <t>398ce07370</t>
  </si>
  <si>
    <t>1a0ab7675d</t>
  </si>
  <si>
    <t>d469962f85</t>
  </si>
  <si>
    <t>ff1f3cb4b3</t>
  </si>
  <si>
    <t>58bc33b2b7</t>
  </si>
  <si>
    <t>cc92d6dea1</t>
  </si>
  <si>
    <t>42139eb356</t>
  </si>
  <si>
    <t>b13d3580ee</t>
  </si>
  <si>
    <t>949c007acd</t>
  </si>
  <si>
    <t>d9101fca3d</t>
  </si>
  <si>
    <t>4fda342cc7</t>
  </si>
  <si>
    <t>4f8f61eb43</t>
  </si>
  <si>
    <t>fd52103966</t>
  </si>
  <si>
    <t>c700f013ad</t>
  </si>
  <si>
    <t>a0ef5e1968</t>
  </si>
  <si>
    <t>55957fb7a0</t>
  </si>
  <si>
    <t>22d072f608</t>
  </si>
  <si>
    <t>cb161cda63</t>
  </si>
  <si>
    <t>98b32decc8</t>
  </si>
  <si>
    <t>8232f1f3d0</t>
  </si>
  <si>
    <t>36769159a9</t>
  </si>
  <si>
    <t>4280db9d00</t>
  </si>
  <si>
    <t>a05b8c580c</t>
  </si>
  <si>
    <t>f47cdae42a</t>
  </si>
  <si>
    <t>c7f2e3cd6c</t>
  </si>
  <si>
    <t>f57f98a6c0</t>
  </si>
  <si>
    <t>7bb3ed21f9</t>
  </si>
  <si>
    <t>989af88339</t>
  </si>
  <si>
    <t>a626e64e0b</t>
  </si>
  <si>
    <t>5cdf5741d6</t>
  </si>
  <si>
    <t>7e941a7999</t>
  </si>
  <si>
    <t>e5ad37b64d</t>
  </si>
  <si>
    <t>3299ba5c0b</t>
  </si>
  <si>
    <t>daecfebcb8</t>
  </si>
  <si>
    <t>0a466b600d</t>
  </si>
  <si>
    <t>220ddc7f1d</t>
  </si>
  <si>
    <t>5eda87b890</t>
  </si>
  <si>
    <t>637f005e45</t>
  </si>
  <si>
    <t>2b9e9f779c</t>
  </si>
  <si>
    <t>4d88550a9a</t>
  </si>
  <si>
    <t>a073278228</t>
  </si>
  <si>
    <t>7227cd1893</t>
  </si>
  <si>
    <t>bea7791529</t>
  </si>
  <si>
    <t>112da08512</t>
  </si>
  <si>
    <t>216814fb01</t>
  </si>
  <si>
    <t>f3632ba850</t>
  </si>
  <si>
    <t>6d19944bd2</t>
  </si>
  <si>
    <t>39039eb31c</t>
  </si>
  <si>
    <t>39304fad8f</t>
  </si>
  <si>
    <t>38c30a8421</t>
  </si>
  <si>
    <t>87d4bb9fce</t>
  </si>
  <si>
    <t>5707f18c28</t>
  </si>
  <si>
    <t>08cb8e4609</t>
  </si>
  <si>
    <t>fdca679d87</t>
  </si>
  <si>
    <t>2e8bac532f</t>
  </si>
  <si>
    <t>662e7230ee</t>
  </si>
  <si>
    <t>dfded00902</t>
  </si>
  <si>
    <t>af066fce5f</t>
  </si>
  <si>
    <t>31f8ad387e</t>
  </si>
  <si>
    <t>4411902a13</t>
  </si>
  <si>
    <t>f2b5002889</t>
  </si>
  <si>
    <t>5df9affb50</t>
  </si>
  <si>
    <t>2c28f32ca4</t>
  </si>
  <si>
    <t>247f325aad</t>
  </si>
  <si>
    <t>0a7c0e0cdb</t>
  </si>
  <si>
    <t>71b55663c5</t>
  </si>
  <si>
    <t>dca9aa92fc</t>
  </si>
  <si>
    <t>75374ad47c</t>
  </si>
  <si>
    <t>27ec8da4ac</t>
  </si>
  <si>
    <t>ebd4922ecc</t>
  </si>
  <si>
    <t>2e2c9de207</t>
  </si>
  <si>
    <t>1fd15b879d</t>
  </si>
  <si>
    <t>af15d025ec</t>
  </si>
  <si>
    <t>6016498f2b</t>
  </si>
  <si>
    <t>0b1d424966</t>
  </si>
  <si>
    <t>cc3c2ac291</t>
  </si>
  <si>
    <t>a1d4eab06d</t>
  </si>
  <si>
    <t>3c4ee96b5f</t>
  </si>
  <si>
    <t>82043ff6af</t>
  </si>
  <si>
    <t>97059524ba</t>
  </si>
  <si>
    <t>11abbfd30f</t>
  </si>
  <si>
    <t>1be9ba20e1</t>
  </si>
  <si>
    <t>86efc50432</t>
  </si>
  <si>
    <t>74536b2ff0</t>
  </si>
  <si>
    <t>cd782f9d6d</t>
  </si>
  <si>
    <t>380df42b57</t>
  </si>
  <si>
    <t>5122f6a26d</t>
  </si>
  <si>
    <t>54d0059c7b</t>
  </si>
  <si>
    <t>ade1ec3736</t>
  </si>
  <si>
    <t>29ee626163</t>
  </si>
  <si>
    <t>a0fe029ccc</t>
  </si>
  <si>
    <t>499226fb19</t>
  </si>
  <si>
    <t>4cd89e91bb</t>
  </si>
  <si>
    <t>ea010e5188</t>
  </si>
  <si>
    <t>5e39edd485</t>
  </si>
  <si>
    <t>530376bfb7</t>
  </si>
  <si>
    <t>b774930e08</t>
  </si>
  <si>
    <t>c995c2f9ef</t>
  </si>
  <si>
    <t>8f248dae13</t>
  </si>
  <si>
    <t>51934e7f89</t>
  </si>
  <si>
    <t>9a450f9a7a</t>
  </si>
  <si>
    <t>854f775a12</t>
  </si>
  <si>
    <t>ae27b1428e</t>
  </si>
  <si>
    <t>57cc0279f5</t>
  </si>
  <si>
    <t>c31c135e7a</t>
  </si>
  <si>
    <t>297bb9dbc8</t>
  </si>
  <si>
    <t>39bdb4a02b</t>
  </si>
  <si>
    <t>f876f59e45</t>
  </si>
  <si>
    <t>bad5d26f22</t>
  </si>
  <si>
    <t>efc5681747</t>
  </si>
  <si>
    <t>4fc6069e7d</t>
  </si>
  <si>
    <t>7aca5a7f49</t>
  </si>
  <si>
    <t>2f533715a7</t>
  </si>
  <si>
    <t>937d9f5511</t>
  </si>
  <si>
    <t>df5e4e8b57</t>
  </si>
  <si>
    <t>d6a484520c</t>
  </si>
  <si>
    <t>0463f07ccf</t>
  </si>
  <si>
    <t>3f6e48597b</t>
  </si>
  <si>
    <t>a8b1c01936</t>
  </si>
  <si>
    <t>b46d0c46cc</t>
  </si>
  <si>
    <t>a7560a0132</t>
  </si>
  <si>
    <t>3d724fa513</t>
  </si>
  <si>
    <t>2b6a6a90c3</t>
  </si>
  <si>
    <t>9b2db6e189</t>
  </si>
  <si>
    <t>9319e47c18</t>
  </si>
  <si>
    <t>77a7e07a78</t>
  </si>
  <si>
    <t>e4d050cbf7</t>
  </si>
  <si>
    <t>6e967adf79</t>
  </si>
  <si>
    <t>37cb062007</t>
  </si>
  <si>
    <t>ef72a7e02a</t>
  </si>
  <si>
    <t>5702dbab68</t>
  </si>
  <si>
    <t>d77b3831f7</t>
  </si>
  <si>
    <t>e1824dfe0d</t>
  </si>
  <si>
    <t>0a4acf08ea</t>
  </si>
  <si>
    <t>60fe716f00</t>
  </si>
  <si>
    <t>b48e0bab14</t>
  </si>
  <si>
    <t>0dfc3e1862</t>
  </si>
  <si>
    <t>fa08943b97</t>
  </si>
  <si>
    <t>833fa74386</t>
  </si>
  <si>
    <t>82d567c266</t>
  </si>
  <si>
    <t>1fab9abc56</t>
  </si>
  <si>
    <t>17569faedf</t>
  </si>
  <si>
    <t>4ed296ef28</t>
  </si>
  <si>
    <t>109744c7cf</t>
  </si>
  <si>
    <t>57c5bca9f4</t>
  </si>
  <si>
    <t>40706af0b2</t>
  </si>
  <si>
    <t>6d4bebebe2</t>
  </si>
  <si>
    <t>5535ec7600</t>
  </si>
  <si>
    <t>49f74ed6da</t>
  </si>
  <si>
    <t>79ac7c9411</t>
  </si>
  <si>
    <t>788a8b6dd3</t>
  </si>
  <si>
    <t>d24bae32fa</t>
  </si>
  <si>
    <t>d73aa2867f</t>
  </si>
  <si>
    <t>de2aa4760b</t>
  </si>
  <si>
    <t>42404c0915</t>
  </si>
  <si>
    <t>8e3bff96af</t>
  </si>
  <si>
    <t>ad6c81359f</t>
  </si>
  <si>
    <t>9a32b86043</t>
  </si>
  <si>
    <t>94a12b15e4</t>
  </si>
  <si>
    <t>97a062b419</t>
  </si>
  <si>
    <t>a7c6d5a6e7</t>
  </si>
  <si>
    <t>a720b79062</t>
  </si>
  <si>
    <t>e75fb87f86</t>
  </si>
  <si>
    <t>32d3b6de68</t>
  </si>
  <si>
    <t>c3e3e88adc</t>
  </si>
  <si>
    <t>1b945aeef0</t>
  </si>
  <si>
    <t>a91be22c92</t>
  </si>
  <si>
    <t>28303ca309</t>
  </si>
  <si>
    <t>2d8498dbf8</t>
  </si>
  <si>
    <t>6e14b46b91</t>
  </si>
  <si>
    <t>4bd8eabc29</t>
  </si>
  <si>
    <t>d52eefb47d</t>
  </si>
  <si>
    <t>4e34da4d42</t>
  </si>
  <si>
    <t>77d47afbf3</t>
  </si>
  <si>
    <t>10ae76faa9</t>
  </si>
  <si>
    <t>971a351ccb</t>
  </si>
  <si>
    <t>9b33600d52</t>
  </si>
  <si>
    <t>8771a7f802</t>
  </si>
  <si>
    <t>1f2d453199</t>
  </si>
  <si>
    <t>6f8ffc0b43</t>
  </si>
  <si>
    <t>6806e63f48</t>
  </si>
  <si>
    <t>48fc7dbd52</t>
  </si>
  <si>
    <t>e9cb81a228</t>
  </si>
  <si>
    <t>c8c8fb33b3</t>
  </si>
  <si>
    <t>f65c916898</t>
  </si>
  <si>
    <t>cd2e9e908a</t>
  </si>
  <si>
    <t>8a1874559f</t>
  </si>
  <si>
    <t>d62292c8f7</t>
  </si>
  <si>
    <t>7125ecb829</t>
  </si>
  <si>
    <t>337bb336b9</t>
  </si>
  <si>
    <t>f62438ac53</t>
  </si>
  <si>
    <t>1448fef40a</t>
  </si>
  <si>
    <t>ef517c6bee</t>
  </si>
  <si>
    <t>ac5e7f84c0</t>
  </si>
  <si>
    <t>7d2a5122ca</t>
  </si>
  <si>
    <t>3344996e4f</t>
  </si>
  <si>
    <t>ee021d4223</t>
  </si>
  <si>
    <t>bf4414ae7b</t>
  </si>
  <si>
    <t>7e155d4d5e</t>
  </si>
  <si>
    <t>5230fb7db4</t>
  </si>
  <si>
    <t>58a98c9cc5</t>
  </si>
  <si>
    <t>7521ab5925</t>
  </si>
  <si>
    <t>c7282f2eff</t>
  </si>
  <si>
    <t>e90debddf8</t>
  </si>
  <si>
    <t>5c6c26813a</t>
  </si>
  <si>
    <t>5cfe2c82f3</t>
  </si>
  <si>
    <t>054d425909</t>
  </si>
  <si>
    <t>317a03a9cb</t>
  </si>
  <si>
    <t>64fe8abc73</t>
  </si>
  <si>
    <t>a9e4c7bb46</t>
  </si>
  <si>
    <t>7a57be873a</t>
  </si>
  <si>
    <t>8a38db1333</t>
  </si>
  <si>
    <t>8212d56329</t>
  </si>
  <si>
    <t>a51cd8f5d0</t>
  </si>
  <si>
    <t>fe104a9b61</t>
  </si>
  <si>
    <t>f1b84d365a</t>
  </si>
  <si>
    <t>0c37e736cb</t>
  </si>
  <si>
    <t>6063d07785</t>
  </si>
  <si>
    <t>6b8a3170c9</t>
  </si>
  <si>
    <t>7763481a97</t>
  </si>
  <si>
    <t>f522260993</t>
  </si>
  <si>
    <t>07e4de3004</t>
  </si>
  <si>
    <t>7b2f25c0b0</t>
  </si>
  <si>
    <t>b32313c614</t>
  </si>
  <si>
    <t>cdfe3e352b</t>
  </si>
  <si>
    <t>f1ff7c49f4</t>
  </si>
  <si>
    <t>7f457160da</t>
  </si>
  <si>
    <t>2d01237389</t>
  </si>
  <si>
    <t>23e66ba971</t>
  </si>
  <si>
    <t>324ed533bf</t>
  </si>
  <si>
    <t>1cdbcc5db4</t>
  </si>
  <si>
    <t>e351bf25fa</t>
  </si>
  <si>
    <t>eda9dfd675</t>
  </si>
  <si>
    <t>cd86e3b535</t>
  </si>
  <si>
    <t>a49de26a0e</t>
  </si>
  <si>
    <t>51d882edb2</t>
  </si>
  <si>
    <t>e0c223ec67</t>
  </si>
  <si>
    <t>dbb4e67fe7</t>
  </si>
  <si>
    <t>2ef3967ef5</t>
  </si>
  <si>
    <t>fcec5b2254</t>
  </si>
  <si>
    <t>1d7b59a077</t>
  </si>
  <si>
    <t>3f9c126815</t>
  </si>
  <si>
    <t>fff6386766</t>
  </si>
  <si>
    <t>2605f85275</t>
  </si>
  <si>
    <t>9f4f5d26c6</t>
  </si>
  <si>
    <t>f4d5d7b7c6</t>
  </si>
  <si>
    <t>f1fd2fa62d</t>
  </si>
  <si>
    <t>6a37ff388a</t>
  </si>
  <si>
    <t>11e031308b</t>
  </si>
  <si>
    <t>cc58f4db51</t>
  </si>
  <si>
    <t>eed8c3eebc</t>
  </si>
  <si>
    <t>ec9ed1976c</t>
  </si>
  <si>
    <t>8010dad55a</t>
  </si>
  <si>
    <t>0ad7c00057</t>
  </si>
  <si>
    <t>ae726e9394</t>
  </si>
  <si>
    <t>b14899da9d</t>
  </si>
  <si>
    <t>f68205a7f8</t>
  </si>
  <si>
    <t>453c499028</t>
  </si>
  <si>
    <t>4dcb5a0bff</t>
  </si>
  <si>
    <t>cbc7956c81</t>
  </si>
  <si>
    <t>487dce8823</t>
  </si>
  <si>
    <t>8f113b77b5</t>
  </si>
  <si>
    <t>70091a3e6a</t>
  </si>
  <si>
    <t>eba0ecf067</t>
  </si>
  <si>
    <t>57f439b867</t>
  </si>
  <si>
    <t>21400a72d6</t>
  </si>
  <si>
    <t>02e08d9b6b</t>
  </si>
  <si>
    <t>58e48d9774</t>
  </si>
  <si>
    <t>18f9350662</t>
  </si>
  <si>
    <t>ed29cd5e8d</t>
  </si>
  <si>
    <t>d38970e136</t>
  </si>
  <si>
    <t>7b6a772932</t>
  </si>
  <si>
    <t>a42efd97f7</t>
  </si>
  <si>
    <t>c3238a4c05</t>
  </si>
  <si>
    <t>860d0c0dd2</t>
  </si>
  <si>
    <t>fe9a2bd881</t>
  </si>
  <si>
    <t>215c65a067</t>
  </si>
  <si>
    <t>1a1c75a798</t>
  </si>
  <si>
    <t>e6e25bba9b</t>
  </si>
  <si>
    <t>e3670b8195</t>
  </si>
  <si>
    <t>56cec24916</t>
  </si>
  <si>
    <t>89dbefb213</t>
  </si>
  <si>
    <t>2bdfc4e271</t>
  </si>
  <si>
    <t>5cdab2f620</t>
  </si>
  <si>
    <t>c0832b2c10</t>
  </si>
  <si>
    <t>893238ac13</t>
  </si>
  <si>
    <t>0319577f89</t>
  </si>
  <si>
    <t>1fa18370e4</t>
  </si>
  <si>
    <t>639dc3777f</t>
  </si>
  <si>
    <t>b03aaa9c73</t>
  </si>
  <si>
    <t>431cb35018</t>
  </si>
  <si>
    <t>71fb419724</t>
  </si>
  <si>
    <t>18334c8e18</t>
  </si>
  <si>
    <t>b68231a1b5</t>
  </si>
  <si>
    <t>6676cafe6b</t>
  </si>
  <si>
    <t>903cbb83d2</t>
  </si>
  <si>
    <t>1fd219561a</t>
  </si>
  <si>
    <t>3c3f6ad350</t>
  </si>
  <si>
    <t>11ef0340a8</t>
  </si>
  <si>
    <t>d79af224b7</t>
  </si>
  <si>
    <t>8bb44445b0</t>
  </si>
  <si>
    <t>6a3549d464</t>
  </si>
  <si>
    <t>efcd869b7c</t>
  </si>
  <si>
    <t>e05ab0bb14</t>
  </si>
  <si>
    <t>3dc76086fa</t>
  </si>
  <si>
    <t>d6dd1313f7</t>
  </si>
  <si>
    <t>89fbba1210</t>
  </si>
  <si>
    <t>fb8d2ee32e</t>
  </si>
  <si>
    <t>62bc32a257</t>
  </si>
  <si>
    <t>8353f09f57</t>
  </si>
  <si>
    <t>9701f44213</t>
  </si>
  <si>
    <t>5ec5f73463</t>
  </si>
  <si>
    <t>a40d9ad3dd</t>
  </si>
  <si>
    <t>614a198d45</t>
  </si>
  <si>
    <t>cef20af093</t>
  </si>
  <si>
    <t>b69e4435e3</t>
  </si>
  <si>
    <t>220fc35216</t>
  </si>
  <si>
    <t>063e85607d</t>
  </si>
  <si>
    <t>d103f4d315</t>
  </si>
  <si>
    <t>03e2f56b8f</t>
  </si>
  <si>
    <t>b91a89cf8d</t>
  </si>
  <si>
    <t>26041b0610</t>
  </si>
  <si>
    <t>e8a8b8a3cd</t>
  </si>
  <si>
    <t>9e5a68d2b9</t>
  </si>
  <si>
    <t>72e7db878b</t>
  </si>
  <si>
    <t>72e14c051a</t>
  </si>
  <si>
    <t>08281424f1</t>
  </si>
  <si>
    <t>e60038eda4</t>
  </si>
  <si>
    <t>77e2d7e27e</t>
  </si>
  <si>
    <t>5f75e73c37</t>
  </si>
  <si>
    <t>31c46cbf5b</t>
  </si>
  <si>
    <t>8c6639665d</t>
  </si>
  <si>
    <t>a50da08569</t>
  </si>
  <si>
    <t>ae4273ec7b</t>
  </si>
  <si>
    <t>fdf6fd2205</t>
  </si>
  <si>
    <t>f56d51fcaf</t>
  </si>
  <si>
    <t>6220c5197e</t>
  </si>
  <si>
    <t>fb9c1ce47c</t>
  </si>
  <si>
    <t>26adf1a79e</t>
  </si>
  <si>
    <t>eeafbdf325</t>
  </si>
  <si>
    <t>e63763b9b5</t>
  </si>
  <si>
    <t>33f6be3bf6</t>
  </si>
  <si>
    <t>b718aa4483</t>
  </si>
  <si>
    <t>2624705ceb</t>
  </si>
  <si>
    <t>14e1d9147d</t>
  </si>
  <si>
    <t>43304a5f51</t>
  </si>
  <si>
    <t>7d907894bf</t>
  </si>
  <si>
    <t>00bf591c3f</t>
  </si>
  <si>
    <t>c4866e70a9</t>
  </si>
  <si>
    <t>9d0395a5e1</t>
  </si>
  <si>
    <t>04cbd88902</t>
  </si>
  <si>
    <t>9ebe54baf8</t>
  </si>
  <si>
    <t>14cdd83a6d</t>
  </si>
  <si>
    <t>f7b9017579</t>
  </si>
  <si>
    <t>dbece02b34</t>
  </si>
  <si>
    <t>8ed1f8a5e1</t>
  </si>
  <si>
    <t>80d01feec9</t>
  </si>
  <si>
    <t>1919a0a4b4</t>
  </si>
  <si>
    <t>ab87e3fc0b</t>
  </si>
  <si>
    <t>55146927a7</t>
  </si>
  <si>
    <t>02b4a748c7</t>
  </si>
  <si>
    <t>4a46beadec</t>
  </si>
  <si>
    <t>6363070ef7</t>
  </si>
  <si>
    <t>3acb51b921</t>
  </si>
  <si>
    <t>be0647d556</t>
  </si>
  <si>
    <t>c653033bae</t>
  </si>
  <si>
    <t>4a4783a30c</t>
  </si>
  <si>
    <t>0d9fd6165a</t>
  </si>
  <si>
    <t>3a8067f77f</t>
  </si>
  <si>
    <t>24cf82f442</t>
  </si>
  <si>
    <t>90d423faa0</t>
  </si>
  <si>
    <t>85ef14da73</t>
  </si>
  <si>
    <t>3fbbcbdf57</t>
  </si>
  <si>
    <t>159a282dc3</t>
  </si>
  <si>
    <t>e209456ee8</t>
  </si>
  <si>
    <t>6dc00ab90f</t>
  </si>
  <si>
    <t>e0554d90b0</t>
  </si>
  <si>
    <t>7d91c46912</t>
  </si>
  <si>
    <t>c4e337fc0c</t>
  </si>
  <si>
    <t>495e06d1da</t>
  </si>
  <si>
    <t>6d75bc6439</t>
  </si>
  <si>
    <t>478e2f9ca5</t>
  </si>
  <si>
    <t>c9fd77d48a</t>
  </si>
  <si>
    <t>79990c164d</t>
  </si>
  <si>
    <t>b6d3eba338</t>
  </si>
  <si>
    <t>a2baf1912f</t>
  </si>
  <si>
    <t>721319d1ab</t>
  </si>
  <si>
    <t>87a2934ecf</t>
  </si>
  <si>
    <t>1a534ecec7</t>
  </si>
  <si>
    <t>06ac2a61e1</t>
  </si>
  <si>
    <t>fee05eb3d2</t>
  </si>
  <si>
    <t>605dfb0b5f</t>
  </si>
  <si>
    <t>b3cc52eb9e</t>
  </si>
  <si>
    <t>b42831843e</t>
  </si>
  <si>
    <t>7f558a1240</t>
  </si>
  <si>
    <t>42a1ba525d</t>
  </si>
  <si>
    <t>eb7a91749f</t>
  </si>
  <si>
    <t>d59f4be9d0</t>
  </si>
  <si>
    <t>31ac8e47e9</t>
  </si>
  <si>
    <t>8476cee684</t>
  </si>
  <si>
    <t>887e840770</t>
  </si>
  <si>
    <t>9654fd7322</t>
  </si>
  <si>
    <t>bf98c1eac1</t>
  </si>
  <si>
    <t>cf4f85ccd5</t>
  </si>
  <si>
    <t>40fcd88b8d</t>
  </si>
  <si>
    <t>ade629bfdc</t>
  </si>
  <si>
    <t>be10333633</t>
  </si>
  <si>
    <t>a4b9d94b3d</t>
  </si>
  <si>
    <t>219580e64f</t>
  </si>
  <si>
    <t>7fa6803483</t>
  </si>
  <si>
    <t>0b2d2bbade</t>
  </si>
  <si>
    <t>d8318d7f6b</t>
  </si>
  <si>
    <t>7c6d74d23a</t>
  </si>
  <si>
    <t>ac1eabcaec</t>
  </si>
  <si>
    <t>3308de2b84</t>
  </si>
  <si>
    <t>82e9f105a2</t>
  </si>
  <si>
    <t>37cfee909c</t>
  </si>
  <si>
    <t>1397ed35f2</t>
  </si>
  <si>
    <t>5824d2d16d</t>
  </si>
  <si>
    <t>2c722fe1c8</t>
  </si>
  <si>
    <t>d9cd4fe5ef</t>
  </si>
  <si>
    <t>73eaef87e9</t>
  </si>
  <si>
    <t>bba24896f0</t>
  </si>
  <si>
    <t>1d4c8c2984</t>
  </si>
  <si>
    <t>73af614aed</t>
  </si>
  <si>
    <t>cb5b09c17f</t>
  </si>
  <si>
    <t>1f9248e560</t>
  </si>
  <si>
    <t>0c9eb5b931</t>
  </si>
  <si>
    <t>01b0114e06</t>
  </si>
  <si>
    <t>78de53f05c</t>
  </si>
  <si>
    <t>7cd1463664</t>
  </si>
  <si>
    <t>87aa9f9c61</t>
  </si>
  <si>
    <t>06d87cec73</t>
  </si>
  <si>
    <t>f0528ce7a4</t>
  </si>
  <si>
    <t>2613f95f61</t>
  </si>
  <si>
    <t>114002bc1a</t>
  </si>
  <si>
    <t>73713357ab</t>
  </si>
  <si>
    <t>41e4af69a5</t>
  </si>
  <si>
    <t>ca2f09f2b2</t>
  </si>
  <si>
    <t>512137eeff</t>
  </si>
  <si>
    <t>b73e9e3cf0</t>
  </si>
  <si>
    <t>d346a3fae3</t>
  </si>
  <si>
    <t>4262e5ccbb</t>
  </si>
  <si>
    <t>95dc19299f</t>
  </si>
  <si>
    <t>c7797d67ce</t>
  </si>
  <si>
    <t>894d334378</t>
  </si>
  <si>
    <t>40c368c1ef</t>
  </si>
  <si>
    <t>84f47190d6</t>
  </si>
  <si>
    <t>fb178d8b2f</t>
  </si>
  <si>
    <t>24ef659a85</t>
  </si>
  <si>
    <t>bc72d962d6</t>
  </si>
  <si>
    <t>04f34650ca</t>
  </si>
  <si>
    <t>f6f7ee9af7</t>
  </si>
  <si>
    <t>42cd36abdf</t>
  </si>
  <si>
    <t>9e2c921f1d</t>
  </si>
  <si>
    <t>06bbd68190</t>
  </si>
  <si>
    <t>94d6b538c7</t>
  </si>
  <si>
    <t>3c0d6d32ea</t>
  </si>
  <si>
    <t>825d15de0e</t>
  </si>
  <si>
    <t>12c51e13a1</t>
  </si>
  <si>
    <t>3722c1b094</t>
  </si>
  <si>
    <t>e28f4d5951</t>
  </si>
  <si>
    <t>add0cdb43a</t>
  </si>
  <si>
    <t>e104637e35</t>
  </si>
  <si>
    <t>b391bf3158</t>
  </si>
  <si>
    <t>0b8cfb6aa3</t>
  </si>
  <si>
    <t>64989e7399</t>
  </si>
  <si>
    <t>be3f48cb21</t>
  </si>
  <si>
    <t>ebb034a4ce</t>
  </si>
  <si>
    <t>756a2eed67</t>
  </si>
  <si>
    <t>ea1af42d3d</t>
  </si>
  <si>
    <t>7b3e3740f2</t>
  </si>
  <si>
    <t>83e83ecb79</t>
  </si>
  <si>
    <t>a2cd612dc9</t>
  </si>
  <si>
    <t>7005234c18</t>
  </si>
  <si>
    <t>c3e5d2985e</t>
  </si>
  <si>
    <t>d6b5075d73</t>
  </si>
  <si>
    <t>e6d53bdcc3</t>
  </si>
  <si>
    <t>bb46662894</t>
  </si>
  <si>
    <t>6b416d0511</t>
  </si>
  <si>
    <t>0c7c2bb4da</t>
  </si>
  <si>
    <t>ca488b921e</t>
  </si>
  <si>
    <t>ceb1512ffc</t>
  </si>
  <si>
    <t>4b0ec82818</t>
  </si>
  <si>
    <t>98d7401dbb</t>
  </si>
  <si>
    <t>0f978bfaf2</t>
  </si>
  <si>
    <t>492f478d89</t>
  </si>
  <si>
    <t>367ba05f3e</t>
  </si>
  <si>
    <t>bc73902a03</t>
  </si>
  <si>
    <t>4a878b9f89</t>
  </si>
  <si>
    <t>98b2e1fdf1</t>
  </si>
  <si>
    <t>7f3dbb5636</t>
  </si>
  <si>
    <t>fa643ae2ce</t>
  </si>
  <si>
    <t>997b179ba3</t>
  </si>
  <si>
    <t>bd2a864a14</t>
  </si>
  <si>
    <t>c2868adebd</t>
  </si>
  <si>
    <t>f7b598532f</t>
  </si>
  <si>
    <t>a1ed484960</t>
  </si>
  <si>
    <t>f49c6e8142</t>
  </si>
  <si>
    <t>ca8d6dfc92</t>
  </si>
  <si>
    <t>f8eb5ee5f5</t>
  </si>
  <si>
    <t>c613d16fa7</t>
  </si>
  <si>
    <t>1bf947a791</t>
  </si>
  <si>
    <t>a6efc5b7f8</t>
  </si>
  <si>
    <t>4348d085b8</t>
  </si>
  <si>
    <t>342a11e145</t>
  </si>
  <si>
    <t>710e4d08f2</t>
  </si>
  <si>
    <t>5b67c49324</t>
  </si>
  <si>
    <t>9d10849e4e</t>
  </si>
  <si>
    <t>b9c509cc99</t>
  </si>
  <si>
    <t>b3b06a3254</t>
  </si>
  <si>
    <t>a56db7d100</t>
  </si>
  <si>
    <t>da87d7d5e7</t>
  </si>
  <si>
    <t>809bccfa31</t>
  </si>
  <si>
    <t>a8ff14f596</t>
  </si>
  <si>
    <t>5aa335537a</t>
  </si>
  <si>
    <t>0c308e97d4</t>
  </si>
  <si>
    <t>32b01726b9</t>
  </si>
  <si>
    <t>c48075d27d</t>
  </si>
  <si>
    <t>9d015a0334</t>
  </si>
  <si>
    <t>d17334c440</t>
  </si>
  <si>
    <t>4d30ee8247</t>
  </si>
  <si>
    <t>ecc90e79e5</t>
  </si>
  <si>
    <t>271518adff</t>
  </si>
  <si>
    <t>393b9e5b82</t>
  </si>
  <si>
    <t>9470c3700b</t>
  </si>
  <si>
    <t>61f6325d3e</t>
  </si>
  <si>
    <t>de33fb5e80</t>
  </si>
  <si>
    <t>086f7368d4</t>
  </si>
  <si>
    <t>b70ab7278f</t>
  </si>
  <si>
    <t>5b577a90fb</t>
  </si>
  <si>
    <t>a7b8b2ca91</t>
  </si>
  <si>
    <t>84c317c9b0</t>
  </si>
  <si>
    <t>8c21c5386d</t>
  </si>
  <si>
    <t>c211935162</t>
  </si>
  <si>
    <t>d307ec8d11</t>
  </si>
  <si>
    <t>1fa3f57a1c</t>
  </si>
  <si>
    <t>7f09d70436</t>
  </si>
  <si>
    <t>820a1a5002</t>
  </si>
  <si>
    <t>8a0bd168fa</t>
  </si>
  <si>
    <t>8a5e3660c6</t>
  </si>
  <si>
    <t>78c9df66c8</t>
  </si>
  <si>
    <t>b87c2179a7</t>
  </si>
  <si>
    <t>431591ccb3</t>
  </si>
  <si>
    <t>4ed80a86da</t>
  </si>
  <si>
    <t>750a1b456f</t>
  </si>
  <si>
    <t>9e680946a4</t>
  </si>
  <si>
    <t>1a61b34778</t>
  </si>
  <si>
    <t>6dde8c4837</t>
  </si>
  <si>
    <t>119663c360</t>
  </si>
  <si>
    <t>3961a61aad</t>
  </si>
  <si>
    <t>5303c0f46c</t>
  </si>
  <si>
    <t>89a5c985f8</t>
  </si>
  <si>
    <t>26825cfd90</t>
  </si>
  <si>
    <t>acc0f67f30</t>
  </si>
  <si>
    <t>194c7dea00</t>
  </si>
  <si>
    <t>11b3a7add2</t>
  </si>
  <si>
    <t>7ef2e81347</t>
  </si>
  <si>
    <t>28942c87e5</t>
  </si>
  <si>
    <t>2036fcd1c7</t>
  </si>
  <si>
    <t>234520d3fb</t>
  </si>
  <si>
    <t>4f24416331</t>
  </si>
  <si>
    <t>d8d9608fdd</t>
  </si>
  <si>
    <t>e1a2b174db</t>
  </si>
  <si>
    <t>6f1d0c8662</t>
  </si>
  <si>
    <t>f113bee019</t>
  </si>
  <si>
    <t>476b3a865f</t>
  </si>
  <si>
    <t>100b907350</t>
  </si>
  <si>
    <t>1dbfa9387b</t>
  </si>
  <si>
    <t>f5ae9c424e</t>
  </si>
  <si>
    <t>2bcab6c146</t>
  </si>
  <si>
    <t>53653d70a0</t>
  </si>
  <si>
    <t>df8052e7da</t>
  </si>
  <si>
    <t>a553a31d9f</t>
  </si>
  <si>
    <t>5fd38677a4</t>
  </si>
  <si>
    <t>48c3fc9380</t>
  </si>
  <si>
    <t>5a01dd54f4</t>
  </si>
  <si>
    <t>ba1271bb05</t>
  </si>
  <si>
    <t>58381da687</t>
  </si>
  <si>
    <t>9e03d05eee</t>
  </si>
  <si>
    <t>429e4374cc</t>
  </si>
  <si>
    <t>d7b528eff9</t>
  </si>
  <si>
    <t>8f2fe34682</t>
  </si>
  <si>
    <t>00e6cb2aed</t>
  </si>
  <si>
    <t>cc8fae1d81</t>
  </si>
  <si>
    <t>f5247b401c</t>
  </si>
  <si>
    <t>92dfbdbcb5</t>
  </si>
  <si>
    <t>baafdc1d20</t>
  </si>
  <si>
    <t>bb489841b1</t>
  </si>
  <si>
    <t>991a645d6b</t>
  </si>
  <si>
    <t>87917528cc</t>
  </si>
  <si>
    <t>0c64bc1b5e</t>
  </si>
  <si>
    <t>f885135ab6</t>
  </si>
  <si>
    <t>356ba0213d</t>
  </si>
  <si>
    <t>ed326363d7</t>
  </si>
  <si>
    <t>1a7c0d39c3</t>
  </si>
  <si>
    <t>c6d7641470</t>
  </si>
  <si>
    <t>531f64fd6f</t>
  </si>
  <si>
    <t>e73d84e33f</t>
  </si>
  <si>
    <t>3d7a1427e4</t>
  </si>
  <si>
    <t>50875788a1</t>
  </si>
  <si>
    <t>33ab0fec33</t>
  </si>
  <si>
    <t>af82eb3c30</t>
  </si>
  <si>
    <t>a3222f88fa</t>
  </si>
  <si>
    <t>e26d70d271</t>
  </si>
  <si>
    <t>d430b9173a</t>
  </si>
  <si>
    <t>724a371396</t>
  </si>
  <si>
    <t>f1e762ddc8</t>
  </si>
  <si>
    <t>1d2d8ce61f</t>
  </si>
  <si>
    <t>a4eb24a495</t>
  </si>
  <si>
    <t>ca594844e4</t>
  </si>
  <si>
    <t>50ac952d22</t>
  </si>
  <si>
    <t>1380f5754c</t>
  </si>
  <si>
    <t>77c0782e97</t>
  </si>
  <si>
    <t>f956035ce7</t>
  </si>
  <si>
    <t>202dfbdc2b</t>
  </si>
  <si>
    <t>c8b3cc56b7</t>
  </si>
  <si>
    <t>fdd6a5fe89</t>
  </si>
  <si>
    <t>f9244ae5dc</t>
  </si>
  <si>
    <t>1a2a99c69e</t>
  </si>
  <si>
    <t>7589e59fc0</t>
  </si>
  <si>
    <t>ad824783fb</t>
  </si>
  <si>
    <t>e1c759bd3d</t>
  </si>
  <si>
    <t>dc793175c5</t>
  </si>
  <si>
    <t>d44250fd17</t>
  </si>
  <si>
    <t>e37b94ebff</t>
  </si>
  <si>
    <t>d1dd206c2a</t>
  </si>
  <si>
    <t>899127b67d</t>
  </si>
  <si>
    <t>71b6aaafd5</t>
  </si>
  <si>
    <t>9fa7c41964</t>
  </si>
  <si>
    <t>ac0585cad0</t>
  </si>
  <si>
    <t>557844ecc0</t>
  </si>
  <si>
    <t>2f8e458204</t>
  </si>
  <si>
    <t>cd127e1d99</t>
  </si>
  <si>
    <t>0645b93f6c</t>
  </si>
  <si>
    <t>c1463f68bf</t>
  </si>
  <si>
    <t>470e891b06</t>
  </si>
  <si>
    <t>9860c515c1</t>
  </si>
  <si>
    <t>c76f266d97</t>
  </si>
  <si>
    <t>07f7d503e3</t>
  </si>
  <si>
    <t>510e37831e</t>
  </si>
  <si>
    <t>f4390a798f</t>
  </si>
  <si>
    <t>f8a0d79376</t>
  </si>
  <si>
    <t>ddee65b331</t>
  </si>
  <si>
    <t>20b4e4fa84</t>
  </si>
  <si>
    <t>28c9a8b357</t>
  </si>
  <si>
    <t>a7704b7ffc</t>
  </si>
  <si>
    <t>44fa054e08</t>
  </si>
  <si>
    <t>5cffba20f0</t>
  </si>
  <si>
    <t>c461562e84</t>
  </si>
  <si>
    <t>4455d9fd48</t>
  </si>
  <si>
    <t>51b68128ef</t>
  </si>
  <si>
    <t>0f4054df0b</t>
  </si>
  <si>
    <t>001d1953ea</t>
  </si>
  <si>
    <t>71531f55a8</t>
  </si>
  <si>
    <t>a082263725</t>
  </si>
  <si>
    <t>5123662adc</t>
  </si>
  <si>
    <t>36fe66c164</t>
  </si>
  <si>
    <t>c2ddbdf1db</t>
  </si>
  <si>
    <t>acb350e055</t>
  </si>
  <si>
    <t>daaff6e95b</t>
  </si>
  <si>
    <t>9b015e5a95</t>
  </si>
  <si>
    <t>5bcaa7a32c</t>
  </si>
  <si>
    <t>ecf402f017</t>
  </si>
  <si>
    <t>374daac46f</t>
  </si>
  <si>
    <t>81efe0fc67</t>
  </si>
  <si>
    <t>5a269d2284</t>
  </si>
  <si>
    <t>fffb7f3456</t>
  </si>
  <si>
    <t>361b0a419e</t>
  </si>
  <si>
    <t>7a9cc1ad21</t>
  </si>
  <si>
    <t>ad364a7014</t>
  </si>
  <si>
    <t>188652b49f</t>
  </si>
  <si>
    <t>4bb1d09fe4</t>
  </si>
  <si>
    <t>bbc780f8ba</t>
  </si>
  <si>
    <t>d0f80f9aad</t>
  </si>
  <si>
    <t>a61aca2854</t>
  </si>
  <si>
    <t>68aeeaaaf8</t>
  </si>
  <si>
    <t>14c4bae77c</t>
  </si>
  <si>
    <t>75da02b29f</t>
  </si>
  <si>
    <t>bba3a87e98</t>
  </si>
  <si>
    <t>020d30f17f</t>
  </si>
  <si>
    <t>21d71662f8</t>
  </si>
  <si>
    <t>e0e6a356a0</t>
  </si>
  <si>
    <t>3c9740a117</t>
  </si>
  <si>
    <t>c4962e03f4</t>
  </si>
  <si>
    <t>9f90e111a6</t>
  </si>
  <si>
    <t>73de934401</t>
  </si>
  <si>
    <t>aeb2c1210d</t>
  </si>
  <si>
    <t>9058bdc3a8</t>
  </si>
  <si>
    <t>e10e6f433f</t>
  </si>
  <si>
    <t>0d4e5bee27</t>
  </si>
  <si>
    <t>1ae5799ef6</t>
  </si>
  <si>
    <t>103e127d1f</t>
  </si>
  <si>
    <t>e5fc70d5cc</t>
  </si>
  <si>
    <t>0d6077f8b4</t>
  </si>
  <si>
    <t>e05a1fd946</t>
  </si>
  <si>
    <t>bbfc34201f</t>
  </si>
  <si>
    <t>b374487ebe</t>
  </si>
  <si>
    <t>d2e3d2b348</t>
  </si>
  <si>
    <t>14982e31da</t>
  </si>
  <si>
    <t>933bb1f044</t>
  </si>
  <si>
    <t>0ded36d918</t>
  </si>
  <si>
    <t>a9d3840ed3</t>
  </si>
  <si>
    <t>e1bffbf622</t>
  </si>
  <si>
    <t>f625099f1a</t>
  </si>
  <si>
    <t>875bc23ac0</t>
  </si>
  <si>
    <t>c952a8ba71</t>
  </si>
  <si>
    <t>99ec297ad6</t>
  </si>
  <si>
    <t>588c31eacd</t>
  </si>
  <si>
    <t>9b89b04935</t>
  </si>
  <si>
    <t>9f8144c6ed</t>
  </si>
  <si>
    <t>9aaf880ed4</t>
  </si>
  <si>
    <t>39669f3ae1</t>
  </si>
  <si>
    <t>6d4fa5bac7</t>
  </si>
  <si>
    <t>d6a62b3b7e</t>
  </si>
  <si>
    <t>50a22ba074</t>
  </si>
  <si>
    <t>e41c098121</t>
  </si>
  <si>
    <t>0da3336f19</t>
  </si>
  <si>
    <t>9bbc3dca9d</t>
  </si>
  <si>
    <t>753023dcdd</t>
  </si>
  <si>
    <t>95468240d8</t>
  </si>
  <si>
    <t>311df74ade</t>
  </si>
  <si>
    <t>6b471a9840</t>
  </si>
  <si>
    <t>17438217a6</t>
  </si>
  <si>
    <t>d0ce850d60</t>
  </si>
  <si>
    <t>dfabf7ffa3</t>
  </si>
  <si>
    <t>f166b49814</t>
  </si>
  <si>
    <t>9cfb5e3095</t>
  </si>
  <si>
    <t>87a5a0371b</t>
  </si>
  <si>
    <t>49bb8405b4</t>
  </si>
  <si>
    <t>2ead3911e0</t>
  </si>
  <si>
    <t>c4a8dab580</t>
  </si>
  <si>
    <t>7e1e71d154</t>
  </si>
  <si>
    <t>5dda4ca558</t>
  </si>
  <si>
    <t>4d18e6eff8</t>
  </si>
  <si>
    <t>82f91fe092</t>
  </si>
  <si>
    <t>6c67716d64</t>
  </si>
  <si>
    <t>eafbe67f84</t>
  </si>
  <si>
    <t>001ba92371</t>
  </si>
  <si>
    <t>8dc4b25d23</t>
  </si>
  <si>
    <t>eb3e4668bd</t>
  </si>
  <si>
    <t>5c32d12378</t>
  </si>
  <si>
    <t>187094feeb</t>
  </si>
  <si>
    <t>8913a316e3</t>
  </si>
  <si>
    <t>42b6a1baa3</t>
  </si>
  <si>
    <t>75eb3d9b60</t>
  </si>
  <si>
    <t>f2296a3d29</t>
  </si>
  <si>
    <t>c34a51ce49</t>
  </si>
  <si>
    <t>8937ba48dc</t>
  </si>
  <si>
    <t>c8c06f5a0d</t>
  </si>
  <si>
    <t>92c08a0d52</t>
  </si>
  <si>
    <t>6f4441ef70</t>
  </si>
  <si>
    <t>1a8f6f97ea</t>
  </si>
  <si>
    <t>d317ac1750</t>
  </si>
  <si>
    <t>5877231f64</t>
  </si>
  <si>
    <t>adfe9361b2</t>
  </si>
  <si>
    <t>dad12d1138</t>
  </si>
  <si>
    <t>53b834d233</t>
  </si>
  <si>
    <t>545104dd2b</t>
  </si>
  <si>
    <t>cb955852a4</t>
  </si>
  <si>
    <t>bb7f9d90a5</t>
  </si>
  <si>
    <t>27d632d27c</t>
  </si>
  <si>
    <t>8a09cec25f</t>
  </si>
  <si>
    <t>c6188d0f57</t>
  </si>
  <si>
    <t>7bc1e4d8d5</t>
  </si>
  <si>
    <t>7d5f5fa276</t>
  </si>
  <si>
    <t>6cf30b3547</t>
  </si>
  <si>
    <t>35a5fe695b</t>
  </si>
  <si>
    <t>89c86a64cd</t>
  </si>
  <si>
    <t>ad51eddd95</t>
  </si>
  <si>
    <t>0373a558bd</t>
  </si>
  <si>
    <t>92beaccd8b</t>
  </si>
  <si>
    <t>3a31f2d7fc</t>
  </si>
  <si>
    <t>23301190d2</t>
  </si>
  <si>
    <t>c176d1c71b</t>
  </si>
  <si>
    <t>17bd86c69c</t>
  </si>
  <si>
    <t>0aff078d58</t>
  </si>
  <si>
    <t>97a2d41c47</t>
  </si>
  <si>
    <t>e569bdab35</t>
  </si>
  <si>
    <t>c6d1649050</t>
  </si>
  <si>
    <t>c8231a9af8</t>
  </si>
  <si>
    <t>670d20725e</t>
  </si>
  <si>
    <t>93cd765bb2</t>
  </si>
  <si>
    <t>4a38d09cd9</t>
  </si>
  <si>
    <t>7b0863977f</t>
  </si>
  <si>
    <t>c140c17b98</t>
  </si>
  <si>
    <t>e7d820a5e5</t>
  </si>
  <si>
    <t>ac6c5e3d0e</t>
  </si>
  <si>
    <t>4617e8c081</t>
  </si>
  <si>
    <t>f650a38b4d</t>
  </si>
  <si>
    <t>217ffd4117</t>
  </si>
  <si>
    <t>a19a41e0fa</t>
  </si>
  <si>
    <t>d0a7edbb66</t>
  </si>
  <si>
    <t>6dd7aca824</t>
  </si>
  <si>
    <t>100eb0b042</t>
  </si>
  <si>
    <t>4ef54410ca</t>
  </si>
  <si>
    <t>7134f9cee0</t>
  </si>
  <si>
    <t>95df812dbd</t>
  </si>
  <si>
    <t>cad1525a5e</t>
  </si>
  <si>
    <t>e1c51b9586</t>
  </si>
  <si>
    <t>9d24622ced</t>
  </si>
  <si>
    <t>27d50c8271</t>
  </si>
  <si>
    <t>c099eacbca</t>
  </si>
  <si>
    <t>fe5e49cb5a</t>
  </si>
  <si>
    <t>be405eb0e4</t>
  </si>
  <si>
    <t>8a49492008</t>
  </si>
  <si>
    <t>bfecc2b3e3</t>
  </si>
  <si>
    <t>24dee1fc99</t>
  </si>
  <si>
    <t>e3f02c5228</t>
  </si>
  <si>
    <t>9c5ad36d98</t>
  </si>
  <si>
    <t>11dcc75dba</t>
  </si>
  <si>
    <t>5ce79d2013</t>
  </si>
  <si>
    <t>d9fef0c4d2</t>
  </si>
  <si>
    <t>8b48463f89</t>
  </si>
  <si>
    <t>dcf8f55b15</t>
  </si>
  <si>
    <t>c91c46c127</t>
  </si>
  <si>
    <t>0c3d88dfce</t>
  </si>
  <si>
    <t>798183c547</t>
  </si>
  <si>
    <t>512bb06c65</t>
  </si>
  <si>
    <t>2d9955bedb</t>
  </si>
  <si>
    <t>189c9b8d92</t>
  </si>
  <si>
    <t>2209b0c964</t>
  </si>
  <si>
    <t>37eb9706eb</t>
  </si>
  <si>
    <t>0d74c42f78</t>
  </si>
  <si>
    <t>5cc208becb</t>
  </si>
  <si>
    <t>53bd674915</t>
  </si>
  <si>
    <t>479840ffdb</t>
  </si>
  <si>
    <t>bf4063e6f4</t>
  </si>
  <si>
    <t>fc5ba1bd71</t>
  </si>
  <si>
    <t>fbd66a7e87</t>
  </si>
  <si>
    <t>d5f81755d6</t>
  </si>
  <si>
    <t>25ad998892</t>
  </si>
  <si>
    <t>4344158f3e</t>
  </si>
  <si>
    <t>d3d2d75da5</t>
  </si>
  <si>
    <t>beecd01b72</t>
  </si>
  <si>
    <t>063b590413</t>
  </si>
  <si>
    <t>0d1ead4809</t>
  </si>
  <si>
    <t>741ba8cdf0</t>
  </si>
  <si>
    <t>099ec87df0</t>
  </si>
  <si>
    <t>04426acfb8</t>
  </si>
  <si>
    <t>7a68ef933b</t>
  </si>
  <si>
    <t>de1e27a6df</t>
  </si>
  <si>
    <t>9eba3a279b</t>
  </si>
  <si>
    <t>bea70d0b2d</t>
  </si>
  <si>
    <t>33524ed16f</t>
  </si>
  <si>
    <t>f127c47d23</t>
  </si>
  <si>
    <t>c82ea5b4a9</t>
  </si>
  <si>
    <t>d2443fe3b1</t>
  </si>
  <si>
    <t>c9e004dad9</t>
  </si>
  <si>
    <t>156041e9e4</t>
  </si>
  <si>
    <t>9c9ab3c1a4</t>
  </si>
  <si>
    <t>1580994f6c</t>
  </si>
  <si>
    <t>98f6303b6f</t>
  </si>
  <si>
    <t>1f0e716188</t>
  </si>
  <si>
    <t>67fb892cc1</t>
  </si>
  <si>
    <t>19cf54dd39</t>
  </si>
  <si>
    <t>e10c19a83c</t>
  </si>
  <si>
    <t>95dc140a5e</t>
  </si>
  <si>
    <t>9ee0de0ec1</t>
  </si>
  <si>
    <t>89d483850f</t>
  </si>
  <si>
    <t>66d10158e0</t>
  </si>
  <si>
    <t>48108fe3da</t>
  </si>
  <si>
    <t>b70625c684</t>
  </si>
  <si>
    <t>6f6e144d4d</t>
  </si>
  <si>
    <t>ed7a693f13</t>
  </si>
  <si>
    <t>2d85664807</t>
  </si>
  <si>
    <t>a9b7ff9398</t>
  </si>
  <si>
    <t>b3403f2e5e</t>
  </si>
  <si>
    <t>6cb8e1a27a</t>
  </si>
  <si>
    <t>a1caff6de8</t>
  </si>
  <si>
    <t>cc922722d5</t>
  </si>
  <si>
    <t>ae7d27c086</t>
  </si>
  <si>
    <t>12a2f3f3f4</t>
  </si>
  <si>
    <t>15ae239d10</t>
  </si>
  <si>
    <t>c36cef9377</t>
  </si>
  <si>
    <t>19d857de4a</t>
  </si>
  <si>
    <t>6ff6280f4e</t>
  </si>
  <si>
    <t>76af0140c0</t>
  </si>
  <si>
    <t>b96ab7cc82</t>
  </si>
  <si>
    <t>9ba96ae507</t>
  </si>
  <si>
    <t>449d2ba613</t>
  </si>
  <si>
    <t>339e008895</t>
  </si>
  <si>
    <t>317a3fa6b0</t>
  </si>
  <si>
    <t>67c21fc803</t>
  </si>
  <si>
    <t>e6247027e5</t>
  </si>
  <si>
    <t>f96eb74c84</t>
  </si>
  <si>
    <t>55ec8e25cd</t>
  </si>
  <si>
    <t>359d44d764</t>
  </si>
  <si>
    <t>59566b6e8c</t>
  </si>
  <si>
    <t>afbd123db4</t>
  </si>
  <si>
    <t>b85d20404c</t>
  </si>
  <si>
    <t>1c6727af4b</t>
  </si>
  <si>
    <t>c81c925ad9</t>
  </si>
  <si>
    <t>9d403e9923</t>
  </si>
  <si>
    <t>0d80255e42</t>
  </si>
  <si>
    <t>780cd8b347</t>
  </si>
  <si>
    <t>87fb54f1b5</t>
  </si>
  <si>
    <t>941c22532f</t>
  </si>
  <si>
    <t>94962f7fdd</t>
  </si>
  <si>
    <t>efe8f0eaae</t>
  </si>
  <si>
    <t>7c786065b1</t>
  </si>
  <si>
    <t>ec99f76d28</t>
  </si>
  <si>
    <t>c61a9e39f6</t>
  </si>
  <si>
    <t>9f2b0936b8</t>
  </si>
  <si>
    <t>b0ac956406</t>
  </si>
  <si>
    <t>8fdade4be7</t>
  </si>
  <si>
    <t>e9fbdf176d</t>
  </si>
  <si>
    <t>7d97637656</t>
  </si>
  <si>
    <t>bed2f9ed2f</t>
  </si>
  <si>
    <t>2e79cb3030</t>
  </si>
  <si>
    <t>9d2c881afd</t>
  </si>
  <si>
    <t>ce4a03db9b</t>
  </si>
  <si>
    <t>8b7318d3ed</t>
  </si>
  <si>
    <t>d1d66186dc</t>
  </si>
  <si>
    <t>9510ecee62</t>
  </si>
  <si>
    <t>ea25c37ea8</t>
  </si>
  <si>
    <t>782df20c5f</t>
  </si>
  <si>
    <t>191f57c137</t>
  </si>
  <si>
    <t>e2f0c83a9d</t>
  </si>
  <si>
    <t>3396f92f8b</t>
  </si>
  <si>
    <t>6aa23d76a7</t>
  </si>
  <si>
    <t>89f842435c</t>
  </si>
  <si>
    <t>4b9a445e3e</t>
  </si>
  <si>
    <t>c7848f69ec</t>
  </si>
  <si>
    <t>f54b311142</t>
  </si>
  <si>
    <t>d8535a0a02</t>
  </si>
  <si>
    <t>5349d93773</t>
  </si>
  <si>
    <t>7b7fc97aa3</t>
  </si>
  <si>
    <t>84b9cd633b</t>
  </si>
  <si>
    <t>15c77d8b3b</t>
  </si>
  <si>
    <t>22781a5b9c</t>
  </si>
  <si>
    <t>92d4ea6e41</t>
  </si>
  <si>
    <t>c057b190b8</t>
  </si>
  <si>
    <t>d37705092f</t>
  </si>
  <si>
    <t>e664eabd18</t>
  </si>
  <si>
    <t>d484ff154c</t>
  </si>
  <si>
    <t>a6227e26d9</t>
  </si>
  <si>
    <t>a99421d9b1</t>
  </si>
  <si>
    <t>4b2f13a251</t>
  </si>
  <si>
    <t>adf8d3ff6e</t>
  </si>
  <si>
    <t>9cb00073d7</t>
  </si>
  <si>
    <t>e8478de32e</t>
  </si>
  <si>
    <t>0ab75ae81d</t>
  </si>
  <si>
    <t>e8648e5e33</t>
  </si>
  <si>
    <t>4f7f67fb77</t>
  </si>
  <si>
    <t>d46f421608</t>
  </si>
  <si>
    <t>55aaf8342d</t>
  </si>
  <si>
    <t>f365be0925</t>
  </si>
  <si>
    <t>3a3ffa2e82</t>
  </si>
  <si>
    <t>9eb9d3150b</t>
  </si>
  <si>
    <t>c838cb3d47</t>
  </si>
  <si>
    <t>ba935f4097</t>
  </si>
  <si>
    <t>7f3f5240ce</t>
  </si>
  <si>
    <t>c9e4bdb755</t>
  </si>
  <si>
    <t>5b8620bb84</t>
  </si>
  <si>
    <t>f4d6a55d7b</t>
  </si>
  <si>
    <t>91612c3310</t>
  </si>
  <si>
    <t>b7b580a532</t>
  </si>
  <si>
    <t>7823fe341d</t>
  </si>
  <si>
    <t>cd92e72f2d</t>
  </si>
  <si>
    <t>2759997b0c</t>
  </si>
  <si>
    <t>4f28c72760</t>
  </si>
  <si>
    <t>7e68edf9e3</t>
  </si>
  <si>
    <t>d4946cf555</t>
  </si>
  <si>
    <t>d52cf0a948</t>
  </si>
  <si>
    <t>54692b403c</t>
  </si>
  <si>
    <t>fe31070444</t>
  </si>
  <si>
    <t>17e6a845dc</t>
  </si>
  <si>
    <t>26d7178f5b</t>
  </si>
  <si>
    <t>5807822f84</t>
  </si>
  <si>
    <t>71bd4b8ec0</t>
  </si>
  <si>
    <t>0e0d44ab42</t>
  </si>
  <si>
    <t>5b8ef3415a</t>
  </si>
  <si>
    <t>c8afe8d0ad</t>
  </si>
  <si>
    <t>f1324ea50b</t>
  </si>
  <si>
    <t>283bc9f35b</t>
  </si>
  <si>
    <t>8d549c4f5d</t>
  </si>
  <si>
    <t>e682adf021</t>
  </si>
  <si>
    <t>d70f2cf520</t>
  </si>
  <si>
    <t>ef701600fd</t>
  </si>
  <si>
    <t>2a84108fe2</t>
  </si>
  <si>
    <t>dff6efc326</t>
  </si>
  <si>
    <t>b7d961b35b</t>
  </si>
  <si>
    <t>54f05e9513</t>
  </si>
  <si>
    <t>251c9ba191</t>
  </si>
  <si>
    <t>ba94c049e5</t>
  </si>
  <si>
    <t>a44ea6ffbb</t>
  </si>
  <si>
    <t>62452a99d0</t>
  </si>
  <si>
    <t>07782d94d9</t>
  </si>
  <si>
    <t>6c3af5888e</t>
  </si>
  <si>
    <t>f33cbc4f43</t>
  </si>
  <si>
    <t>bc0aa06918</t>
  </si>
  <si>
    <t>d44040de6a</t>
  </si>
  <si>
    <t>cddc604639</t>
  </si>
  <si>
    <t>f699273d6a</t>
  </si>
  <si>
    <t>0a7a109e13</t>
  </si>
  <si>
    <t>85f66a0e9b</t>
  </si>
  <si>
    <t>515adc14cb</t>
  </si>
  <si>
    <t>c44354d232</t>
  </si>
  <si>
    <t>8e27f360c5</t>
  </si>
  <si>
    <t>cb500a7c29</t>
  </si>
  <si>
    <t>fc70ff7207</t>
  </si>
  <si>
    <t>42bc702e76</t>
  </si>
  <si>
    <t>eddc633a3a</t>
  </si>
  <si>
    <t>18a7424f8c</t>
  </si>
  <si>
    <t>8a7192080f</t>
  </si>
  <si>
    <t>d3af1ce138</t>
  </si>
  <si>
    <t>796e453436</t>
  </si>
  <si>
    <t>d82403a9f4</t>
  </si>
  <si>
    <t>e9b0784bb9</t>
  </si>
  <si>
    <t>9806eacf5d</t>
  </si>
  <si>
    <t>97204e93f0</t>
  </si>
  <si>
    <t>65b9cc97c6</t>
  </si>
  <si>
    <t>dc64057122</t>
  </si>
  <si>
    <t>c908c74e00</t>
  </si>
  <si>
    <t>619ce76f8b</t>
  </si>
  <si>
    <t>b9a758a8c9</t>
  </si>
  <si>
    <t>62009b7f12</t>
  </si>
  <si>
    <t>8fd77aec1a</t>
  </si>
  <si>
    <t>ac0ef8139b</t>
  </si>
  <si>
    <t>dc14b02c0d</t>
  </si>
  <si>
    <t>684e55f53e</t>
  </si>
  <si>
    <t>b3e3f87160</t>
  </si>
  <si>
    <t>9b0fa73d1e</t>
  </si>
  <si>
    <t>856a4ef9f0</t>
  </si>
  <si>
    <t>685cc47174</t>
  </si>
  <si>
    <t>cf1ad8f947</t>
  </si>
  <si>
    <t>809c5255d8</t>
  </si>
  <si>
    <t>5f5deff34e</t>
  </si>
  <si>
    <t>60ce473e49</t>
  </si>
  <si>
    <t>d94248ac2a</t>
  </si>
  <si>
    <t>c8520bcb78</t>
  </si>
  <si>
    <t>d8d13d32c4</t>
  </si>
  <si>
    <t>eac40d9631</t>
  </si>
  <si>
    <t>bafdc614a1</t>
  </si>
  <si>
    <t>4a58e7c384</t>
  </si>
  <si>
    <t>6612f05b88</t>
  </si>
  <si>
    <t>2da8ca822d</t>
  </si>
  <si>
    <t>7da1127927</t>
  </si>
  <si>
    <t>5d22444f42</t>
  </si>
  <si>
    <t>896f519963</t>
  </si>
  <si>
    <t>a742c59de6</t>
  </si>
  <si>
    <t>6e0755b08d</t>
  </si>
  <si>
    <t>716f479d27</t>
  </si>
  <si>
    <t>e92e113cab</t>
  </si>
  <si>
    <t>791badbdb3</t>
  </si>
  <si>
    <t>51ffe41178</t>
  </si>
  <si>
    <t>44ffc75ba9</t>
  </si>
  <si>
    <t>1d61cf121d</t>
  </si>
  <si>
    <t>a2b70e833e</t>
  </si>
  <si>
    <t>8bd2a24899</t>
  </si>
  <si>
    <t>24d584d70e</t>
  </si>
  <si>
    <t>d1e33e654e</t>
  </si>
  <si>
    <t>b9243ab0c9</t>
  </si>
  <si>
    <t>0ce43ce60d</t>
  </si>
  <si>
    <t>f15b8ecf98</t>
  </si>
  <si>
    <t>4946096d43</t>
  </si>
  <si>
    <t>e77af75592</t>
  </si>
  <si>
    <t>aeddd075d5</t>
  </si>
  <si>
    <t>3916aed81f</t>
  </si>
  <si>
    <t>029727a39a</t>
  </si>
  <si>
    <t>595177f311</t>
  </si>
  <si>
    <t>aac23bf636</t>
  </si>
  <si>
    <t>177f8f2b12</t>
  </si>
  <si>
    <t>837776f790</t>
  </si>
  <si>
    <t>3af8ace653</t>
  </si>
  <si>
    <t>fad5fc8959</t>
  </si>
  <si>
    <t>b1c325c23d</t>
  </si>
  <si>
    <t>1f435424ce</t>
  </si>
  <si>
    <t>64b4f8dc76</t>
  </si>
  <si>
    <t>0cd75f7ed7</t>
  </si>
  <si>
    <t>b5ecba6422</t>
  </si>
  <si>
    <t>3defe01a48</t>
  </si>
  <si>
    <t>cea04ce35e</t>
  </si>
  <si>
    <t>27e2d4c8d2</t>
  </si>
  <si>
    <t>791d60f71a</t>
  </si>
  <si>
    <t>ad32a2f5ce</t>
  </si>
  <si>
    <t>f1496dee9c</t>
  </si>
  <si>
    <t>ee5ec5cf00</t>
  </si>
  <si>
    <t>96ac34fb40</t>
  </si>
  <si>
    <t>203e639ecb</t>
  </si>
  <si>
    <t>a17de2fe02</t>
  </si>
  <si>
    <t>bf20fd4ec1</t>
  </si>
  <si>
    <t>9149761ad7</t>
  </si>
  <si>
    <t>6d3c15da1d</t>
  </si>
  <si>
    <t>b01711be4b</t>
  </si>
  <si>
    <t>308a0f3f24</t>
  </si>
  <si>
    <t>7637af2e17</t>
  </si>
  <si>
    <t>f7b2b5dd6a</t>
  </si>
  <si>
    <t>c0e656b7a6</t>
  </si>
  <si>
    <t>3110e4006c</t>
  </si>
  <si>
    <t>fe8c8a1268</t>
  </si>
  <si>
    <t>b62ffd8c72</t>
  </si>
  <si>
    <t>f13ab86a61</t>
  </si>
  <si>
    <t>f4875e12f3</t>
  </si>
  <si>
    <t>f114766088</t>
  </si>
  <si>
    <t>0ab0a1d505</t>
  </si>
  <si>
    <t>1d6b8a6f64</t>
  </si>
  <si>
    <t>7c1853711f</t>
  </si>
  <si>
    <t>2b789435d7</t>
  </si>
  <si>
    <t>d312359978</t>
  </si>
  <si>
    <t>63b945091a</t>
  </si>
  <si>
    <t>3160565f0e</t>
  </si>
  <si>
    <t>9aca7f1792</t>
  </si>
  <si>
    <t>40ea2b42d7</t>
  </si>
  <si>
    <t>789790791a</t>
  </si>
  <si>
    <t>ce58c32b10</t>
  </si>
  <si>
    <t>5b1ada83ba</t>
  </si>
  <si>
    <t>2c49195b6a</t>
  </si>
  <si>
    <t>0150a3dd92</t>
  </si>
  <si>
    <t>fb48dc2282</t>
  </si>
  <si>
    <t>2c77e95741</t>
  </si>
  <si>
    <t>93aef2a789</t>
  </si>
  <si>
    <t>d905c5df9a</t>
  </si>
  <si>
    <t>7e1ce5a492</t>
  </si>
  <si>
    <t>8bb61fe1d0</t>
  </si>
  <si>
    <t>b63a0ffe35</t>
  </si>
  <si>
    <t>28446de2ce</t>
  </si>
  <si>
    <t>b5ff4211a8</t>
  </si>
  <si>
    <t>36df96f8ac</t>
  </si>
  <si>
    <t>ae744f3432</t>
  </si>
  <si>
    <t>e22a22740c</t>
  </si>
  <si>
    <t>4c703416ef</t>
  </si>
  <si>
    <t>1c51089f77</t>
  </si>
  <si>
    <t>1e9b4507ed</t>
  </si>
  <si>
    <t>729b0f7153</t>
  </si>
  <si>
    <t>b14a7253cf</t>
  </si>
  <si>
    <t>2e30d14f12</t>
  </si>
  <si>
    <t>b0abd6ee9e</t>
  </si>
  <si>
    <t>c07f85c5d7</t>
  </si>
  <si>
    <t>612340b155</t>
  </si>
  <si>
    <t>94459a975b</t>
  </si>
  <si>
    <t>2fd3f65132</t>
  </si>
  <si>
    <t>24f4bd57a7</t>
  </si>
  <si>
    <t>58b179dcf2</t>
  </si>
  <si>
    <t>2c185ffa27</t>
  </si>
  <si>
    <t>9d2834ddae</t>
  </si>
  <si>
    <t>960edbe307</t>
  </si>
  <si>
    <t>284c145e7e</t>
  </si>
  <si>
    <t>19f5224b75</t>
  </si>
  <si>
    <t>c108a5e098</t>
  </si>
  <si>
    <t>18a764ce56</t>
  </si>
  <si>
    <t>12f24996cc</t>
  </si>
  <si>
    <t>e5fc1a1925</t>
  </si>
  <si>
    <t>6464e2ff43</t>
  </si>
  <si>
    <t>e4bfb085ed</t>
  </si>
  <si>
    <t>89dac49eed</t>
  </si>
  <si>
    <t>5d788d019c</t>
  </si>
  <si>
    <t>281b6e75fd</t>
  </si>
  <si>
    <t>1dcea26a22</t>
  </si>
  <si>
    <t>35a8735d1c</t>
  </si>
  <si>
    <t>5451274a32</t>
  </si>
  <si>
    <t>5d6f1a2ede</t>
  </si>
  <si>
    <t>109b4d00f9</t>
  </si>
  <si>
    <t>6a8f6de105</t>
  </si>
  <si>
    <t>f95321f33a</t>
  </si>
  <si>
    <t>4eb946285a</t>
  </si>
  <si>
    <t>1ff70a7c99</t>
  </si>
  <si>
    <t>4b7c0f41b1</t>
  </si>
  <si>
    <t>f9fd013561</t>
  </si>
  <si>
    <t>0b1f24e6db</t>
  </si>
  <si>
    <t>050d032b25</t>
  </si>
  <si>
    <t>7f721643db</t>
  </si>
  <si>
    <t>da2ea0d056</t>
  </si>
  <si>
    <t>10f73d27c8</t>
  </si>
  <si>
    <t>071c529eb6</t>
  </si>
  <si>
    <t>f230077845</t>
  </si>
  <si>
    <t>3fefdeee92</t>
  </si>
  <si>
    <t>877494a7e2</t>
  </si>
  <si>
    <t>6dee8200b7</t>
  </si>
  <si>
    <t>2f1d70af28</t>
  </si>
  <si>
    <t>354935a9e8</t>
  </si>
  <si>
    <t>cdcb5a074c</t>
  </si>
  <si>
    <t>1ca56e7dca</t>
  </si>
  <si>
    <t>bf49be02d6</t>
  </si>
  <si>
    <t>105353145e</t>
  </si>
  <si>
    <t>3ab72f9156</t>
  </si>
  <si>
    <t>cdf64eeeb0</t>
  </si>
  <si>
    <t>6d65894bc0</t>
  </si>
  <si>
    <t>d8e56c98b7</t>
  </si>
  <si>
    <t>39956e7801</t>
  </si>
  <si>
    <t>b32cea650a</t>
  </si>
  <si>
    <t>f04015ecb5</t>
  </si>
  <si>
    <t>f9bb36afb2</t>
  </si>
  <si>
    <t>04010929fa</t>
  </si>
  <si>
    <t>40c03ad592</t>
  </si>
  <si>
    <t>07a180a0bf</t>
  </si>
  <si>
    <t>83e815ee1c</t>
  </si>
  <si>
    <t>de705e2e88</t>
  </si>
  <si>
    <t>35d79f9ff8</t>
  </si>
  <si>
    <t>f825628840</t>
  </si>
  <si>
    <t>d9d13f8be6</t>
  </si>
  <si>
    <t>e0549f11e8</t>
  </si>
  <si>
    <t>f772abc634</t>
  </si>
  <si>
    <t>97978b3e30</t>
  </si>
  <si>
    <t>29f5ffd3d3</t>
  </si>
  <si>
    <t>cef82c9f5a</t>
  </si>
  <si>
    <t>3d7c014449</t>
  </si>
  <si>
    <t>f33c5cd731</t>
  </si>
  <si>
    <t>71ad9583ff</t>
  </si>
  <si>
    <t>91a058ad38</t>
  </si>
  <si>
    <t>e0e96d03f0</t>
  </si>
  <si>
    <t>c877bbd8ec</t>
  </si>
  <si>
    <t>a2cb3cf20e</t>
  </si>
  <si>
    <t>779e24e2c7</t>
  </si>
  <si>
    <t>8df0b4ad58</t>
  </si>
  <si>
    <t>316bd98a9a</t>
  </si>
  <si>
    <t>ed086d5b8a</t>
  </si>
  <si>
    <t>3f823e094b</t>
  </si>
  <si>
    <t>b1fbe051c1</t>
  </si>
  <si>
    <t>e1163236f5</t>
  </si>
  <si>
    <t>03ce1a13cc</t>
  </si>
  <si>
    <t>a889c11519</t>
  </si>
  <si>
    <t>0495d405f3</t>
  </si>
  <si>
    <t>febeaa45a6</t>
  </si>
  <si>
    <t>718cf4a9da</t>
  </si>
  <si>
    <t>43894d848a</t>
  </si>
  <si>
    <t>20702ebc2c</t>
  </si>
  <si>
    <t>8e6e8f93f7</t>
  </si>
  <si>
    <t>2e1ab9cb94</t>
  </si>
  <si>
    <t>8dad936ab3</t>
  </si>
  <si>
    <t>de49c285a3</t>
  </si>
  <si>
    <t>d0700c5175</t>
  </si>
  <si>
    <t>9c105fbc94</t>
  </si>
  <si>
    <t>2f37573507</t>
  </si>
  <si>
    <t>e6d7cee1ec</t>
  </si>
  <si>
    <t>906049c827</t>
  </si>
  <si>
    <t>0058aef65e</t>
  </si>
  <si>
    <t>454ff00f96</t>
  </si>
  <si>
    <t>d88938ebc9</t>
  </si>
  <si>
    <t>fcb0ee6a3d</t>
  </si>
  <si>
    <t>ac2df527fb</t>
  </si>
  <si>
    <t>3a3d2b0551</t>
  </si>
  <si>
    <t>d6782c2636</t>
  </si>
  <si>
    <t>4eadfc38c4</t>
  </si>
  <si>
    <t>2322392b02</t>
  </si>
  <si>
    <t>9a8049affd</t>
  </si>
  <si>
    <t>307b96677c</t>
  </si>
  <si>
    <t>78d1632183</t>
  </si>
  <si>
    <t>fe98914544</t>
  </si>
  <si>
    <t>1552c32547</t>
  </si>
  <si>
    <t>eb7cce1ea9</t>
  </si>
  <si>
    <t>aa6baa7e37</t>
  </si>
  <si>
    <t>0dc6162369</t>
  </si>
  <si>
    <t>db6b3ad177</t>
  </si>
  <si>
    <t>f41cd3c287</t>
  </si>
  <si>
    <t>9fb1f39eb2</t>
  </si>
  <si>
    <t>1beabfbea3</t>
  </si>
  <si>
    <t>135df807c3</t>
  </si>
  <si>
    <t>977a352867</t>
  </si>
  <si>
    <t>2cd29f6308</t>
  </si>
  <si>
    <t>1b761fc500</t>
  </si>
  <si>
    <t>dcb5004fce</t>
  </si>
  <si>
    <t>28c90169f1</t>
  </si>
  <si>
    <t>616a66351d</t>
  </si>
  <si>
    <t>72af5e6d0c</t>
  </si>
  <si>
    <t>8af51b0ff4</t>
  </si>
  <si>
    <t>aa9bb4bb88</t>
  </si>
  <si>
    <t>0bbf6c54d1</t>
  </si>
  <si>
    <t>26d9cc65fa</t>
  </si>
  <si>
    <t>6a027523f3</t>
  </si>
  <si>
    <t>22e731838b</t>
  </si>
  <si>
    <t>77cff5926a</t>
  </si>
  <si>
    <t>39d99cff76</t>
  </si>
  <si>
    <t>a116b5d44f</t>
  </si>
  <si>
    <t>4e5e4705bf</t>
  </si>
  <si>
    <t>81bd4e1ceb</t>
  </si>
  <si>
    <t>142168eba9</t>
  </si>
  <si>
    <t>201a5929c8</t>
  </si>
  <si>
    <t>e84a6b139b</t>
  </si>
  <si>
    <t>d2bee8fb6e</t>
  </si>
  <si>
    <t>ef4e5e4a75</t>
  </si>
  <si>
    <t>3846220b0d</t>
  </si>
  <si>
    <t>abf54a506d</t>
  </si>
  <si>
    <t>35580d223b</t>
  </si>
  <si>
    <t>bd0fca1b2b</t>
  </si>
  <si>
    <t>84794e119a</t>
  </si>
  <si>
    <t>4ebbd53575</t>
  </si>
  <si>
    <t>57eb776fea</t>
  </si>
  <si>
    <t>3655bba8fe</t>
  </si>
  <si>
    <t>8a4934f1d6</t>
  </si>
  <si>
    <t>433a9389a1</t>
  </si>
  <si>
    <t>3e4543abf9</t>
  </si>
  <si>
    <t>6a070e6e81</t>
  </si>
  <si>
    <t>d3d5dd3eb4</t>
  </si>
  <si>
    <t>bef34c0aa1</t>
  </si>
  <si>
    <t>33337dcb89</t>
  </si>
  <si>
    <t>999b6e932b</t>
  </si>
  <si>
    <t>15e0964dc2</t>
  </si>
  <si>
    <t>4cc16085c8</t>
  </si>
  <si>
    <t>b7d0a28a9f</t>
  </si>
  <si>
    <t>a87854da2c</t>
  </si>
  <si>
    <t>d299cce76e</t>
  </si>
  <si>
    <t>9a3ced19d8</t>
  </si>
  <si>
    <t>9f87d6f26b</t>
  </si>
  <si>
    <t>60dbb4f174</t>
  </si>
  <si>
    <t>0b4bbae85e</t>
  </si>
  <si>
    <t>301d4c9a28</t>
  </si>
  <si>
    <t>70903c3ba8</t>
  </si>
  <si>
    <t>5135d64b7f</t>
  </si>
  <si>
    <t>1f1c2e2468</t>
  </si>
  <si>
    <t>40045465a9</t>
  </si>
  <si>
    <t>c5a44aa012</t>
  </si>
  <si>
    <t>82f344967c</t>
  </si>
  <si>
    <t>0d9653014f</t>
  </si>
  <si>
    <t>0aa0c95f74</t>
  </si>
  <si>
    <t>6ca142ad0d</t>
  </si>
  <si>
    <t>b52fa7bc5d</t>
  </si>
  <si>
    <t>c6fddbd47f</t>
  </si>
  <si>
    <t>5bbb75273f</t>
  </si>
  <si>
    <t>f53e99a9b4</t>
  </si>
  <si>
    <t>1bf17b828e</t>
  </si>
  <si>
    <t>9e890a1f21</t>
  </si>
  <si>
    <t>33dde2bfe8</t>
  </si>
  <si>
    <t>81fd1b6879</t>
  </si>
  <si>
    <t>6c334d232a</t>
  </si>
  <si>
    <t>59032702ea</t>
  </si>
  <si>
    <t>786deb29e7</t>
  </si>
  <si>
    <t>3f348e1c3f</t>
  </si>
  <si>
    <t>a3153e6cba</t>
  </si>
  <si>
    <t>d18e06116d</t>
  </si>
  <si>
    <t>3dd3b1cf06</t>
  </si>
  <si>
    <t>65779cb40f</t>
  </si>
  <si>
    <t>ac0ddd9d0b</t>
  </si>
  <si>
    <t>67c01c3e0f</t>
  </si>
  <si>
    <t>ecf2b14fb9</t>
  </si>
  <si>
    <t>091b258c32</t>
  </si>
  <si>
    <t>1a936a3856</t>
  </si>
  <si>
    <t>93ff916305</t>
  </si>
  <si>
    <t>cc3a17d799</t>
  </si>
  <si>
    <t>35040127be</t>
  </si>
  <si>
    <t>e08d287afb</t>
  </si>
  <si>
    <t>b918b68123</t>
  </si>
  <si>
    <t>10ef80fa22</t>
  </si>
  <si>
    <t>7d2dddda5c</t>
  </si>
  <si>
    <t>74e22fac88</t>
  </si>
  <si>
    <t>88a88b320a</t>
  </si>
  <si>
    <t>160e01aca3</t>
  </si>
  <si>
    <t>644ff181da</t>
  </si>
  <si>
    <t>ca6673b02e</t>
  </si>
  <si>
    <t>8d30726912</t>
  </si>
  <si>
    <t>bc1e79acc1</t>
  </si>
  <si>
    <t>2b8221e181</t>
  </si>
  <si>
    <t>098d3beccf</t>
  </si>
  <si>
    <t>091a121b04</t>
  </si>
  <si>
    <t>ac216aa290</t>
  </si>
  <si>
    <t>6f93910eba</t>
  </si>
  <si>
    <t>2a0c293e48</t>
  </si>
  <si>
    <t>f59c2576c1</t>
  </si>
  <si>
    <t>ee551a1000</t>
  </si>
  <si>
    <t>355c1a14d4</t>
  </si>
  <si>
    <t>647cc7b9be</t>
  </si>
  <si>
    <t>112b0b79b2</t>
  </si>
  <si>
    <t>d4adb07c7a</t>
  </si>
  <si>
    <t>93dbad639d</t>
  </si>
  <si>
    <t>b39c47d193</t>
  </si>
  <si>
    <t>91f197e0c0</t>
  </si>
  <si>
    <t>54e018da31</t>
  </si>
  <si>
    <t>791bb52a0c</t>
  </si>
  <si>
    <t>ae8bb9b101</t>
  </si>
  <si>
    <t>edc05f2614</t>
  </si>
  <si>
    <t>cf87534b6f</t>
  </si>
  <si>
    <t>8ef411b78b</t>
  </si>
  <si>
    <t>0dbe59c7a7</t>
  </si>
  <si>
    <t>61c358e3bc</t>
  </si>
  <si>
    <t>16422f552d</t>
  </si>
  <si>
    <t>c3dbc70d82</t>
  </si>
  <si>
    <t>4a62361f82</t>
  </si>
  <si>
    <t>e43484e42d</t>
  </si>
  <si>
    <t>2b16b44a1c</t>
  </si>
  <si>
    <t>245d6b2d50</t>
  </si>
  <si>
    <t>4334fd18e2</t>
  </si>
  <si>
    <t>68c03a666c</t>
  </si>
  <si>
    <t>ca6f19b1cf</t>
  </si>
  <si>
    <t>57da5e47cc</t>
  </si>
  <si>
    <t>2b7f0b641a</t>
  </si>
  <si>
    <t>bb4e7d6ea2</t>
  </si>
  <si>
    <t>f33354f045</t>
  </si>
  <si>
    <t>35c71be8c7</t>
  </si>
  <si>
    <t>cce093ee55</t>
  </si>
  <si>
    <t>ea72717e96</t>
  </si>
  <si>
    <t>d632dfefd3</t>
  </si>
  <si>
    <t>69c536b2c2</t>
  </si>
  <si>
    <t>714148260d</t>
  </si>
  <si>
    <t>b4a0477c0b</t>
  </si>
  <si>
    <t>fc96d58c10</t>
  </si>
  <si>
    <t>59f0ad8076</t>
  </si>
  <si>
    <t>a458677db6</t>
  </si>
  <si>
    <t>bde5ae91e8</t>
  </si>
  <si>
    <t>9f9af82ff3</t>
  </si>
  <si>
    <t>c3a09c18ed</t>
  </si>
  <si>
    <t>d7729f0fc4</t>
  </si>
  <si>
    <t>978f47d643</t>
  </si>
  <si>
    <t>c793d08ecd</t>
  </si>
  <si>
    <t>1c20163d30</t>
  </si>
  <si>
    <t>0b5fa3b21f</t>
  </si>
  <si>
    <t>c9472a2912</t>
  </si>
  <si>
    <t>514fbbf663</t>
  </si>
  <si>
    <t>cb0badad02</t>
  </si>
  <si>
    <t>8f3fd9df26</t>
  </si>
  <si>
    <t>9bab24afba</t>
  </si>
  <si>
    <t>cadb375698</t>
  </si>
  <si>
    <t>0ada24a497</t>
  </si>
  <si>
    <t>be5ac4c43d</t>
  </si>
  <si>
    <t>3b707ece5b</t>
  </si>
  <si>
    <t>f848a88d22</t>
  </si>
  <si>
    <t>063635ec3a</t>
  </si>
  <si>
    <t>a90b8fc6f4</t>
  </si>
  <si>
    <t>991fb3daac</t>
  </si>
  <si>
    <t>bbcd5cab03</t>
  </si>
  <si>
    <t>00b033bb90</t>
  </si>
  <si>
    <t>1714ba0e8e</t>
  </si>
  <si>
    <t>d2c4254ff9</t>
  </si>
  <si>
    <t>5c2a18014f</t>
  </si>
  <si>
    <t>8fdbeb26b5</t>
  </si>
  <si>
    <t>797ef13716</t>
  </si>
  <si>
    <t>5a6a62bdb9</t>
  </si>
  <si>
    <t>4e065b8bba</t>
  </si>
  <si>
    <t>46adcf3d82</t>
  </si>
  <si>
    <t>e756bc5670</t>
  </si>
  <si>
    <t>0e342a87d5</t>
  </si>
  <si>
    <t>32caccb8f4</t>
  </si>
  <si>
    <t>6d40cc0cb4</t>
  </si>
  <si>
    <t>f43f8f7351</t>
  </si>
  <si>
    <t>e1362651f7</t>
  </si>
  <si>
    <t>782ab4cd2e</t>
  </si>
  <si>
    <t>0ef42bbe54</t>
  </si>
  <si>
    <t>74878fb636</t>
  </si>
  <si>
    <t>73931b5ee9</t>
  </si>
  <si>
    <t>e9ce640001</t>
  </si>
  <si>
    <t>7dca927328</t>
  </si>
  <si>
    <t>06d9d1b2e2</t>
  </si>
  <si>
    <t>be70a73a1a</t>
  </si>
  <si>
    <t>315c540d46</t>
  </si>
  <si>
    <t>2bcdf4e31a</t>
  </si>
  <si>
    <t>14db63f575</t>
  </si>
  <si>
    <t>4f8a031279</t>
  </si>
  <si>
    <t>50d48a1d15</t>
  </si>
  <si>
    <t>330a76f156</t>
  </si>
  <si>
    <t>0f66f92d11</t>
  </si>
  <si>
    <t>27ac1ddf21</t>
  </si>
  <si>
    <t>a0b8e0853a</t>
  </si>
  <si>
    <t>ccb51a893c</t>
  </si>
  <si>
    <t>0cc2441447</t>
  </si>
  <si>
    <t>4275be83b8</t>
  </si>
  <si>
    <t>bb918535a1</t>
  </si>
  <si>
    <t>847bfd2543</t>
  </si>
  <si>
    <t>c87b9c601a</t>
  </si>
  <si>
    <t>4461212aa0</t>
  </si>
  <si>
    <t>3a5924052a</t>
  </si>
  <si>
    <t>96d3fd0d31</t>
  </si>
  <si>
    <t>78e4bc34e5</t>
  </si>
  <si>
    <t>6193c76aba</t>
  </si>
  <si>
    <t>6c43c091bd</t>
  </si>
  <si>
    <t>9873552fc1</t>
  </si>
  <si>
    <t>97e63f0caf</t>
  </si>
  <si>
    <t>c9592ecb98</t>
  </si>
  <si>
    <t>0406a40a09</t>
  </si>
  <si>
    <t>b84c9ce809</t>
  </si>
  <si>
    <t>9a21e4770a</t>
  </si>
  <si>
    <t>49cf10c67b</t>
  </si>
  <si>
    <t>d128161569</t>
  </si>
  <si>
    <t>ec9b2f4f4f</t>
  </si>
  <si>
    <t>d4bdba2f60</t>
  </si>
  <si>
    <t>2f4a269b27</t>
  </si>
  <si>
    <t>9cc2bafb61</t>
  </si>
  <si>
    <t>765a24be67</t>
  </si>
  <si>
    <t>e2f6df9438</t>
  </si>
  <si>
    <t>5d24b7de41</t>
  </si>
  <si>
    <t>e21f20e769</t>
  </si>
  <si>
    <t>8189061ea4</t>
  </si>
  <si>
    <t>d3629b2b12</t>
  </si>
  <si>
    <t>11b7f7dc10</t>
  </si>
  <si>
    <t>d65e5b9d91</t>
  </si>
  <si>
    <t>e30b22a9cc</t>
  </si>
  <si>
    <t>eeb6f2d3b7</t>
  </si>
  <si>
    <t>de4ea8e3c1</t>
  </si>
  <si>
    <t>aad6fd1fca</t>
  </si>
  <si>
    <t>bab0e19c4d</t>
  </si>
  <si>
    <t>3c64306183</t>
  </si>
  <si>
    <t>d1483ea58b</t>
  </si>
  <si>
    <t>ba74f010ac</t>
  </si>
  <si>
    <t>4a4ed3f96b</t>
  </si>
  <si>
    <t>c1ce7f1054</t>
  </si>
  <si>
    <t>b1ca6b1d47</t>
  </si>
  <si>
    <t>54bb263764</t>
  </si>
  <si>
    <t>50dbda4a9e</t>
  </si>
  <si>
    <t>e0bee2de37</t>
  </si>
  <si>
    <t>01112bf1ef</t>
  </si>
  <si>
    <t>427f35222e</t>
  </si>
  <si>
    <t>d3ea1818f3</t>
  </si>
  <si>
    <t>753b53d9b1</t>
  </si>
  <si>
    <t>ab49581ace</t>
  </si>
  <si>
    <t>06551fda7e</t>
  </si>
  <si>
    <t>5b7b0eb2b2</t>
  </si>
  <si>
    <t>38fa4c4cfd</t>
  </si>
  <si>
    <t>c5a9595b23</t>
  </si>
  <si>
    <t>323cd3559f</t>
  </si>
  <si>
    <t>1cb62c86ef</t>
  </si>
  <si>
    <t>f0256161c2</t>
  </si>
  <si>
    <t>d7bfe8e845</t>
  </si>
  <si>
    <t>baa92cc0bf</t>
  </si>
  <si>
    <t>f3b672cf44</t>
  </si>
  <si>
    <t>5fc517cd94</t>
  </si>
  <si>
    <t>cd5afa443a</t>
  </si>
  <si>
    <t>45d351031e</t>
  </si>
  <si>
    <t>0c2e553241</t>
  </si>
  <si>
    <t>49220f916d</t>
  </si>
  <si>
    <t>65e2618fd3</t>
  </si>
  <si>
    <t>b8cd7941a0</t>
  </si>
  <si>
    <t>279579e40b</t>
  </si>
  <si>
    <t>4dfe3df9b3</t>
  </si>
  <si>
    <t>c89d6ea388</t>
  </si>
  <si>
    <t>e9c76f3f67</t>
  </si>
  <si>
    <t>84f03cf1d5</t>
  </si>
  <si>
    <t>5e1503aea7</t>
  </si>
  <si>
    <t>5adbc856a7</t>
  </si>
  <si>
    <t>9b35db028f</t>
  </si>
  <si>
    <t>96a1f91ae2</t>
  </si>
  <si>
    <t>15d2006970</t>
  </si>
  <si>
    <t>54c136d4e5</t>
  </si>
  <si>
    <t>e445123975</t>
  </si>
  <si>
    <t>909cc6f9fa</t>
  </si>
  <si>
    <t>3229b869d1</t>
  </si>
  <si>
    <t>358bd68cbd</t>
  </si>
  <si>
    <t>14f4f4aa90</t>
  </si>
  <si>
    <t>5ba21c464b</t>
  </si>
  <si>
    <t>7d4c0318f1</t>
  </si>
  <si>
    <t>298a0d1d57</t>
  </si>
  <si>
    <t>ed5ca77ed7</t>
  </si>
  <si>
    <t>6bf2e2a597</t>
  </si>
  <si>
    <t>831eae69a8</t>
  </si>
  <si>
    <t>7e11f9f4ca</t>
  </si>
  <si>
    <t>e1b2273248</t>
  </si>
  <si>
    <t>f4b406dc43</t>
  </si>
  <si>
    <t>62494681cd</t>
  </si>
  <si>
    <t>c7c5da015a</t>
  </si>
  <si>
    <t>5a5d8e4844</t>
  </si>
  <si>
    <t>0396ec9e93</t>
  </si>
  <si>
    <t>8cc420d057</t>
  </si>
  <si>
    <t>52ee5b567c</t>
  </si>
  <si>
    <t>87c7d31570</t>
  </si>
  <si>
    <t>645ae203b9</t>
  </si>
  <si>
    <t>f4420b2400</t>
  </si>
  <si>
    <t>4504a3c11e</t>
  </si>
  <si>
    <t>7fc1f831d8</t>
  </si>
  <si>
    <t>48d23e6127</t>
  </si>
  <si>
    <t>3c92a0bf4d</t>
  </si>
  <si>
    <t>56dba8cd9a</t>
  </si>
  <si>
    <t>1e8a576eb3</t>
  </si>
  <si>
    <t>c03a98b4aa</t>
  </si>
  <si>
    <t>c0ac76d9bc</t>
  </si>
  <si>
    <t>b13a714923</t>
  </si>
  <si>
    <t>211b316813</t>
  </si>
  <si>
    <t>1ecc2061f6</t>
  </si>
  <si>
    <t>aa4e3c8abc</t>
  </si>
  <si>
    <t>8cc93bc357</t>
  </si>
  <si>
    <t>1183ddb6ec</t>
  </si>
  <si>
    <t>04eb2b7f3f</t>
  </si>
  <si>
    <t>6bbdc3984e</t>
  </si>
  <si>
    <t>b89f3b9460</t>
  </si>
  <si>
    <t>5c851383b5</t>
  </si>
  <si>
    <t>aceaf01891</t>
  </si>
  <si>
    <t>e8c794df02</t>
  </si>
  <si>
    <t>646959059c</t>
  </si>
  <si>
    <t>e8576e68d1</t>
  </si>
  <si>
    <t>e7e59e1170</t>
  </si>
  <si>
    <t>0b851be273</t>
  </si>
  <si>
    <t>54216acee5</t>
  </si>
  <si>
    <t>fff04e00f5</t>
  </si>
  <si>
    <t>ad7e718c9b</t>
  </si>
  <si>
    <t>ee4e5a9abf</t>
  </si>
  <si>
    <t>34c040ce1a</t>
  </si>
  <si>
    <t>a010ff628c</t>
  </si>
  <si>
    <t>07a9483aac</t>
  </si>
  <si>
    <t>7869303b17</t>
  </si>
  <si>
    <t>dcdc50e72b</t>
  </si>
  <si>
    <t>68fd02d15b</t>
  </si>
  <si>
    <t>de61b610de</t>
  </si>
  <si>
    <t>55f7435c18</t>
  </si>
  <si>
    <t>6c474799dc</t>
  </si>
  <si>
    <t>60f4a7b167</t>
  </si>
  <si>
    <t>4a23d1793f</t>
  </si>
  <si>
    <t>8403e2ec8d</t>
  </si>
  <si>
    <t>e013622654</t>
  </si>
  <si>
    <t>18cfd3bfc9</t>
  </si>
  <si>
    <t>14f4a8838a</t>
  </si>
  <si>
    <t>84d2dc3e57</t>
  </si>
  <si>
    <t>0299b77b44</t>
  </si>
  <si>
    <t>850dfe17e3</t>
  </si>
  <si>
    <t>d463c6ff88</t>
  </si>
  <si>
    <t>45ad4f7d19</t>
  </si>
  <si>
    <t>eef80f333f</t>
  </si>
  <si>
    <t>d0c15054a3</t>
  </si>
  <si>
    <t>76ea2e7b27</t>
  </si>
  <si>
    <t>e5428a682c</t>
  </si>
  <si>
    <t>a4d8d6da48</t>
  </si>
  <si>
    <t>e9c9489f10</t>
  </si>
  <si>
    <t>41e043fcfa</t>
  </si>
  <si>
    <t>56d0c8b7c8</t>
  </si>
  <si>
    <t>7dd09a1af2</t>
  </si>
  <si>
    <t>e8b373326d</t>
  </si>
  <si>
    <t>204b7793f2</t>
  </si>
  <si>
    <t>b0ba972084</t>
  </si>
  <si>
    <t>2a10004748</t>
  </si>
  <si>
    <t>78d1ff0256</t>
  </si>
  <si>
    <t>ef73400ca5</t>
  </si>
  <si>
    <t>0d3703be3a</t>
  </si>
  <si>
    <t>63a67a72d6</t>
  </si>
  <si>
    <t>64ba419b7a</t>
  </si>
  <si>
    <t>0c052aabe6</t>
  </si>
  <si>
    <t>d20c722567</t>
  </si>
  <si>
    <t>f004669638</t>
  </si>
  <si>
    <t>7e76ad4315</t>
  </si>
  <si>
    <t>80361fa02e</t>
  </si>
  <si>
    <t>c925077c33</t>
  </si>
  <si>
    <t>d4283c6541</t>
  </si>
  <si>
    <t>d0df09ebfc</t>
  </si>
  <si>
    <t>58135f574f</t>
  </si>
  <si>
    <t>99c8b1ea09</t>
  </si>
  <si>
    <t>e8fcaa5c54</t>
  </si>
  <si>
    <t>f885037ef6</t>
  </si>
  <si>
    <t>7d68849f40</t>
  </si>
  <si>
    <t>01376a07bc</t>
  </si>
  <si>
    <t>b881879dea</t>
  </si>
  <si>
    <t>aec87ce2f3</t>
  </si>
  <si>
    <t>5ca85216b1</t>
  </si>
  <si>
    <t>6f5838a48a</t>
  </si>
  <si>
    <t>84c69fb164</t>
  </si>
  <si>
    <t>55685b8f2f</t>
  </si>
  <si>
    <t>85b8413371</t>
  </si>
  <si>
    <t>e601fb3740</t>
  </si>
  <si>
    <t>9b2d2f2a89</t>
  </si>
  <si>
    <t>e217d1c8bf</t>
  </si>
  <si>
    <t>f931868d49</t>
  </si>
  <si>
    <t>5d406f8e03</t>
  </si>
  <si>
    <t>8da9d2c868</t>
  </si>
  <si>
    <t>bed89b64bc</t>
  </si>
  <si>
    <t>9a9e405f95</t>
  </si>
  <si>
    <t>2f5f817f1a</t>
  </si>
  <si>
    <t>4b776961a0</t>
  </si>
  <si>
    <t>89eda3640c</t>
  </si>
  <si>
    <t>b317d1d543</t>
  </si>
  <si>
    <t>15265f95c2</t>
  </si>
  <si>
    <t>dcede4b876</t>
  </si>
  <si>
    <t>cf4582875a</t>
  </si>
  <si>
    <t>8dee77bab2</t>
  </si>
  <si>
    <t>1e86d69662</t>
  </si>
  <si>
    <t>2c8672c13a</t>
  </si>
  <si>
    <t>40cc87de93</t>
  </si>
  <si>
    <t>2d9507c899</t>
  </si>
  <si>
    <t>879fb289ef</t>
  </si>
  <si>
    <t>dbb3e2fb4a</t>
  </si>
  <si>
    <t>3777f7d121</t>
  </si>
  <si>
    <t>8af4596593</t>
  </si>
  <si>
    <t>ae4a9a1062</t>
  </si>
  <si>
    <t>ffaa02fc1e</t>
  </si>
  <si>
    <t>af02efb32e</t>
  </si>
  <si>
    <t>09d8e315d9</t>
  </si>
  <si>
    <t>10e2318103</t>
  </si>
  <si>
    <t>10ffb6a77e</t>
  </si>
  <si>
    <t>bf3dac5a6f</t>
  </si>
  <si>
    <t>f28c785f37</t>
  </si>
  <si>
    <t>34d9b68934</t>
  </si>
  <si>
    <t>c20a2c5912</t>
  </si>
  <si>
    <t>a3640781d9</t>
  </si>
  <si>
    <t>3b06c1d7af</t>
  </si>
  <si>
    <t>26f2a64abd</t>
  </si>
  <si>
    <t>966fb5ec42</t>
  </si>
  <si>
    <t>8fd007ac7c</t>
  </si>
  <si>
    <t>c6fc7e64e1</t>
  </si>
  <si>
    <t>28148db74d</t>
  </si>
  <si>
    <t>f51ecd770c</t>
  </si>
  <si>
    <t>babaa80ac5</t>
  </si>
  <si>
    <t>e60001e716</t>
  </si>
  <si>
    <t>bb00b1f786</t>
  </si>
  <si>
    <t>9c9cb10fcb</t>
  </si>
  <si>
    <t>ef6b19e40f</t>
  </si>
  <si>
    <t>4dd3564030</t>
  </si>
  <si>
    <t>bc32358b56</t>
  </si>
  <si>
    <t>561427f5ea</t>
  </si>
  <si>
    <t>2924a99810</t>
  </si>
  <si>
    <t>84acfd4340</t>
  </si>
  <si>
    <t>cfb27d29b6</t>
  </si>
  <si>
    <t>6d16e9c301</t>
  </si>
  <si>
    <t>2621bca83a</t>
  </si>
  <si>
    <t>ddcc347b70</t>
  </si>
  <si>
    <t>b46e837d8e</t>
  </si>
  <si>
    <t>8ab033112a</t>
  </si>
  <si>
    <t>72163e5ab5</t>
  </si>
  <si>
    <t>d2e8190b79</t>
  </si>
  <si>
    <t>d1ff230022</t>
  </si>
  <si>
    <t>d4d24c1b4f</t>
  </si>
  <si>
    <t>c59b631517</t>
  </si>
  <si>
    <t>7034be876e</t>
  </si>
  <si>
    <t>32f955c6da</t>
  </si>
  <si>
    <t>a9c0688fde</t>
  </si>
  <si>
    <t>c84a61d872</t>
  </si>
  <si>
    <t>f090fb37de</t>
  </si>
  <si>
    <t>1f22f8bb64</t>
  </si>
  <si>
    <t>5fba62ea26</t>
  </si>
  <si>
    <t>e442d23440</t>
  </si>
  <si>
    <t>1a748d2bc5</t>
  </si>
  <si>
    <t>38d34c3120</t>
  </si>
  <si>
    <t>7e682b4437</t>
  </si>
  <si>
    <t>0ad6125b15</t>
  </si>
  <si>
    <t>c8a8c63008</t>
  </si>
  <si>
    <t>2edb90ae42</t>
  </si>
  <si>
    <t>aad730d070</t>
  </si>
  <si>
    <t>12f508aede</t>
  </si>
  <si>
    <t>d8e2e7581d</t>
  </si>
  <si>
    <t>765e5fbd3e</t>
  </si>
  <si>
    <t>5be19d910b</t>
  </si>
  <si>
    <t>c6b78bc8c8</t>
  </si>
  <si>
    <t>67f502dc0b</t>
  </si>
  <si>
    <t>1d6c2c04f2</t>
  </si>
  <si>
    <t>5065a706c1</t>
  </si>
  <si>
    <t>90e51adf16</t>
  </si>
  <si>
    <t>ca0bdbb5fd</t>
  </si>
  <si>
    <t>2f54d2a1cf</t>
  </si>
  <si>
    <t>ac6d662a95</t>
  </si>
  <si>
    <t>d9a6ed1fa4</t>
  </si>
  <si>
    <t>ff18dd8f1c</t>
  </si>
  <si>
    <t>0899d6ac46</t>
  </si>
  <si>
    <t>832919bfcf</t>
  </si>
  <si>
    <t>c4d79a4799</t>
  </si>
  <si>
    <t>c79a8d85d7</t>
  </si>
  <si>
    <t>48807e1710</t>
  </si>
  <si>
    <t>50a7799829</t>
  </si>
  <si>
    <t>e4d313ff79</t>
  </si>
  <si>
    <t>fa558c2801</t>
  </si>
  <si>
    <t>6305edfc40</t>
  </si>
  <si>
    <t>436b0da02f</t>
  </si>
  <si>
    <t>66cc3ada4e</t>
  </si>
  <si>
    <t>5e22f6d22b</t>
  </si>
  <si>
    <t>985b12e633</t>
  </si>
  <si>
    <t>6f9a317f2a</t>
  </si>
  <si>
    <t>bc3a502bc2</t>
  </si>
  <si>
    <t>838d145202</t>
  </si>
  <si>
    <t>727ebd544f</t>
  </si>
  <si>
    <t>6233dd5efd</t>
  </si>
  <si>
    <t>3621dbbc27</t>
  </si>
  <si>
    <t>4574cd94a7</t>
  </si>
  <si>
    <t>a8ca52b791</t>
  </si>
  <si>
    <t>2650bc4f6d</t>
  </si>
  <si>
    <t>7e6d18ac7e</t>
  </si>
  <si>
    <t>237eeb1c04</t>
  </si>
  <si>
    <t>3990c516de</t>
  </si>
  <si>
    <t>62e5f676f6</t>
  </si>
  <si>
    <t>a22f33b003</t>
  </si>
  <si>
    <t>4ded61eb3e</t>
  </si>
  <si>
    <t>1f3b8a2bde</t>
  </si>
  <si>
    <t>beffd138d3</t>
  </si>
  <si>
    <t>e487eaeb07</t>
  </si>
  <si>
    <t>7ca133bc7f</t>
  </si>
  <si>
    <t>c56589ed1d</t>
  </si>
  <si>
    <t>ce95320443</t>
  </si>
  <si>
    <t>b176e62940</t>
  </si>
  <si>
    <t>017b45bb5c</t>
  </si>
  <si>
    <t>2ce6a0f554</t>
  </si>
  <si>
    <t>ad38bfc916</t>
  </si>
  <si>
    <t>1d940aaab8</t>
  </si>
  <si>
    <t>01e0daa43f</t>
  </si>
  <si>
    <t>c52b4fc781</t>
  </si>
  <si>
    <t>66c29da678</t>
  </si>
  <si>
    <t>1edb55a473</t>
  </si>
  <si>
    <t>fd7e42960d</t>
  </si>
  <si>
    <t>c041cfa2af</t>
  </si>
  <si>
    <t>0ce636700c</t>
  </si>
  <si>
    <t>dfee0efe3e</t>
  </si>
  <si>
    <t>2abe3b8e73</t>
  </si>
  <si>
    <t>2a524a46c5</t>
  </si>
  <si>
    <t>16baeb307b</t>
  </si>
  <si>
    <t>565c2f249a</t>
  </si>
  <si>
    <t>1e8341ae0c</t>
  </si>
  <si>
    <t>e9419669fa</t>
  </si>
  <si>
    <t>29ee6469e6</t>
  </si>
  <si>
    <t>5cca30ebe0</t>
  </si>
  <si>
    <t>e8355e0dc4</t>
  </si>
  <si>
    <t>eb86301f29</t>
  </si>
  <si>
    <t>f5abcc4674</t>
  </si>
  <si>
    <t>c8ca9d6aa6</t>
  </si>
  <si>
    <t>54b56e62d2</t>
  </si>
  <si>
    <t>d36240d260</t>
  </si>
  <si>
    <t>16532759d4</t>
  </si>
  <si>
    <t>46ca506c43</t>
  </si>
  <si>
    <t>8aa0b019fe</t>
  </si>
  <si>
    <t>bffd649d43</t>
  </si>
  <si>
    <t>ece19e2b6b</t>
  </si>
  <si>
    <t>9403ac8822</t>
  </si>
  <si>
    <t>906fd84ee7</t>
  </si>
  <si>
    <t>96b09e3e6c</t>
  </si>
  <si>
    <t>b8f1816240</t>
  </si>
  <si>
    <t>261e7735d0</t>
  </si>
  <si>
    <t>962d9c5757</t>
  </si>
  <si>
    <t>e0c7855e36</t>
  </si>
  <si>
    <t>854ff82ab0</t>
  </si>
  <si>
    <t>853d9b18f1</t>
  </si>
  <si>
    <t>bfc5c17337</t>
  </si>
  <si>
    <t>ac9bba0310</t>
  </si>
  <si>
    <t>cf9e5a73aa</t>
  </si>
  <si>
    <t>fa736a951e</t>
  </si>
  <si>
    <t>4b93dc9b1c</t>
  </si>
  <si>
    <t>df394fb56c</t>
  </si>
  <si>
    <t>bc755553df</t>
  </si>
  <si>
    <t>ba7443bc65</t>
  </si>
  <si>
    <t>061447a496</t>
  </si>
  <si>
    <t>9e30cc9595</t>
  </si>
  <si>
    <t>51a35e9fd0</t>
  </si>
  <si>
    <t>ccc532dc12</t>
  </si>
  <si>
    <t>2072f1afdd</t>
  </si>
  <si>
    <t>414985ae23</t>
  </si>
  <si>
    <t>fd7b9f7b97</t>
  </si>
  <si>
    <t>ffed24e228</t>
  </si>
  <si>
    <t>ae6621b071</t>
  </si>
  <si>
    <t>ccf73cf336</t>
  </si>
  <si>
    <t>517e64f578</t>
  </si>
  <si>
    <t>2b25a62901</t>
  </si>
  <si>
    <t>024f647117</t>
  </si>
  <si>
    <t>d19b9846df</t>
  </si>
  <si>
    <t>2d0cfbec2a</t>
  </si>
  <si>
    <t>496f73944a</t>
  </si>
  <si>
    <t>a7dc66dfb4</t>
  </si>
  <si>
    <t>471bd7b78b</t>
  </si>
  <si>
    <t>f6acf8bb6a</t>
  </si>
  <si>
    <t>dd8a5b036b</t>
  </si>
  <si>
    <t>c6fb449515</t>
  </si>
  <si>
    <t>fdbffaa478</t>
  </si>
  <si>
    <t>50b38ca086</t>
  </si>
  <si>
    <t>c2b19daf67</t>
  </si>
  <si>
    <t>93b2b8e4aa</t>
  </si>
  <si>
    <t>7c6e2d362c</t>
  </si>
  <si>
    <t>e67adb4e66</t>
  </si>
  <si>
    <t>fa507e4d32</t>
  </si>
  <si>
    <t>fe4a0f1c7d</t>
  </si>
  <si>
    <t>a3d94dafbb</t>
  </si>
  <si>
    <t>98c24dcd63</t>
  </si>
  <si>
    <t>0e0fe3958f</t>
  </si>
  <si>
    <t>39c1cb2b19</t>
  </si>
  <si>
    <t>ea3aba8482</t>
  </si>
  <si>
    <t>afb2bc14e1</t>
  </si>
  <si>
    <t>045023658c</t>
  </si>
  <si>
    <t>4bac00d16a</t>
  </si>
  <si>
    <t>069df3b7ae</t>
  </si>
  <si>
    <t>e6b817103d</t>
  </si>
  <si>
    <t>62236858f3</t>
  </si>
  <si>
    <t>b1a2136731</t>
  </si>
  <si>
    <t>b9f3cecaba</t>
  </si>
  <si>
    <t>ac1e69aa78</t>
  </si>
  <si>
    <t>5a25f7bb5a</t>
  </si>
  <si>
    <t>d8eec74a22</t>
  </si>
  <si>
    <t>be46ffd48b</t>
  </si>
  <si>
    <t>c6f8e55755</t>
  </si>
  <si>
    <t>7f13292743</t>
  </si>
  <si>
    <t>b5c6611fb4</t>
  </si>
  <si>
    <t>97a2657076</t>
  </si>
  <si>
    <t>4b016931a9</t>
  </si>
  <si>
    <t>69ae848907</t>
  </si>
  <si>
    <t>507d466c73</t>
  </si>
  <si>
    <t>531eaf491e</t>
  </si>
  <si>
    <t>994a9df1e3</t>
  </si>
  <si>
    <t>42ee5d22e3</t>
  </si>
  <si>
    <t>c1e6cc5e57</t>
  </si>
  <si>
    <t>17b9a2b785</t>
  </si>
  <si>
    <t>6568eccd10</t>
  </si>
  <si>
    <t>30e34001c8</t>
  </si>
  <si>
    <t>d733dc0828</t>
  </si>
  <si>
    <t>c19de8eb67</t>
  </si>
  <si>
    <t>ddf9c53629</t>
  </si>
  <si>
    <t>48e9212021</t>
  </si>
  <si>
    <t>d71b3ef44f</t>
  </si>
  <si>
    <t>21585ee848</t>
  </si>
  <si>
    <t>62ce7cd62f</t>
  </si>
  <si>
    <t>8ba4b3b9cc</t>
  </si>
  <si>
    <t>3a85ca9d8a</t>
  </si>
  <si>
    <t>391fc59db8</t>
  </si>
  <si>
    <t>32a8fda90f</t>
  </si>
  <si>
    <t>5c32d29f13</t>
  </si>
  <si>
    <t>b4dd05de3d</t>
  </si>
  <si>
    <t>44b2ed5403</t>
  </si>
  <si>
    <t>a3d36bc2ab</t>
  </si>
  <si>
    <t>36daca9bb3</t>
  </si>
  <si>
    <t>00e9e435f9</t>
  </si>
  <si>
    <t>743db27c52</t>
  </si>
  <si>
    <t>178bd78977</t>
  </si>
  <si>
    <t>e879892c72</t>
  </si>
  <si>
    <t>c95221f69d</t>
  </si>
  <si>
    <t>f092669e74</t>
  </si>
  <si>
    <t>ac5b034201</t>
  </si>
  <si>
    <t>210b160701</t>
  </si>
  <si>
    <t>6b88f29569</t>
  </si>
  <si>
    <t>2f0aa30425</t>
  </si>
  <si>
    <t>9b547a882e</t>
  </si>
  <si>
    <t>d052392590</t>
  </si>
  <si>
    <t>84fcb46977</t>
  </si>
  <si>
    <t>5bc0e85cc6</t>
  </si>
  <si>
    <t>084054fc05</t>
  </si>
  <si>
    <t>46520e2baa</t>
  </si>
  <si>
    <t>90f256b5bb</t>
  </si>
  <si>
    <t>43709ba0d8</t>
  </si>
  <si>
    <t>940aece471</t>
  </si>
  <si>
    <t>c8d9a5905e</t>
  </si>
  <si>
    <t>5d60418e54</t>
  </si>
  <si>
    <t>890ece160c</t>
  </si>
  <si>
    <t>5d0e26bb59</t>
  </si>
  <si>
    <t>879f40d193</t>
  </si>
  <si>
    <t>b8441ed279</t>
  </si>
  <si>
    <t>ae2108ad32</t>
  </si>
  <si>
    <t>c84a3b2779</t>
  </si>
  <si>
    <t>4d04391cfe</t>
  </si>
  <si>
    <t>f881591dd4</t>
  </si>
  <si>
    <t>b5f98e65c0</t>
  </si>
  <si>
    <t>26286141a4</t>
  </si>
  <si>
    <t>972ec653c4</t>
  </si>
  <si>
    <t>6e53ad9ff6</t>
  </si>
  <si>
    <t>10ee90743e</t>
  </si>
  <si>
    <t>0f1d4ce5d0</t>
  </si>
  <si>
    <t>dc844b0d99</t>
  </si>
  <si>
    <t>7ae10ed2ee</t>
  </si>
  <si>
    <t>9a199b8e99</t>
  </si>
  <si>
    <t>3f3002692c</t>
  </si>
  <si>
    <t>50c9697320</t>
  </si>
  <si>
    <t>f25cf34969</t>
  </si>
  <si>
    <t>f3f9a60f79</t>
  </si>
  <si>
    <t>1769267bb0</t>
  </si>
  <si>
    <t>b888edbc68</t>
  </si>
  <si>
    <t>2c4864334c</t>
  </si>
  <si>
    <t>9ea6fbc66d</t>
  </si>
  <si>
    <t>26090a834b</t>
  </si>
  <si>
    <t>b65ab73e5d</t>
  </si>
  <si>
    <t>e42644c64c</t>
  </si>
  <si>
    <t>25c1a63f43</t>
  </si>
  <si>
    <t>516ea4b584</t>
  </si>
  <si>
    <t>3ed0d21e11</t>
  </si>
  <si>
    <t>449867e346</t>
  </si>
  <si>
    <t>ba1ddf42f3</t>
  </si>
  <si>
    <t>ad7ebb9a48</t>
  </si>
  <si>
    <t>80b8b496ec</t>
  </si>
  <si>
    <t>3bfe5f81fc</t>
  </si>
  <si>
    <t>1f3878c11c</t>
  </si>
  <si>
    <t>82d1deb054</t>
  </si>
  <si>
    <t>d2ff1b1499</t>
  </si>
  <si>
    <t>6f8d67fa0c</t>
  </si>
  <si>
    <t>367b3152d7</t>
  </si>
  <si>
    <t>cbb2e81e52</t>
  </si>
  <si>
    <t>c87097d39d</t>
  </si>
  <si>
    <t>753c505dc4</t>
  </si>
  <si>
    <t>54874e3236</t>
  </si>
  <si>
    <t>0a8eb275cb</t>
  </si>
  <si>
    <t>69e7e5b02b</t>
  </si>
  <si>
    <t>167faf32b0</t>
  </si>
  <si>
    <t>4bc437964e</t>
  </si>
  <si>
    <t>3aa5939d71</t>
  </si>
  <si>
    <t>e944d3d7d1</t>
  </si>
  <si>
    <t>a8b4c7014c</t>
  </si>
  <si>
    <t>f38ab8af79</t>
  </si>
  <si>
    <t>37e72c3106</t>
  </si>
  <si>
    <t>12f9dd5042</t>
  </si>
  <si>
    <t>2cf025e695</t>
  </si>
  <si>
    <t>bf80669e4f</t>
  </si>
  <si>
    <t>15e65c693d</t>
  </si>
  <si>
    <t>12e55569a2</t>
  </si>
  <si>
    <t>0a00a775d2</t>
  </si>
  <si>
    <t>4d9127faa8</t>
  </si>
  <si>
    <t>7ad35442fc</t>
  </si>
  <si>
    <t>5d79e9ac89</t>
  </si>
  <si>
    <t>5ffbe2d90d</t>
  </si>
  <si>
    <t>8e1c8096fa</t>
  </si>
  <si>
    <t>3e6006e4ae</t>
  </si>
  <si>
    <t>6d33a9a658</t>
  </si>
  <si>
    <t>cfe9c45b21</t>
  </si>
  <si>
    <t>ab977bd04b</t>
  </si>
  <si>
    <t>2685218b3f</t>
  </si>
  <si>
    <t>5d1aa94680</t>
  </si>
  <si>
    <t>c80de12b3e</t>
  </si>
  <si>
    <t>85622cde05</t>
  </si>
  <si>
    <t>fc15ca13a6</t>
  </si>
  <si>
    <t>e539887b15</t>
  </si>
  <si>
    <t>65661f96d3</t>
  </si>
  <si>
    <t>e6c390f2df</t>
  </si>
  <si>
    <t>380c9077b3</t>
  </si>
  <si>
    <t>c44f2a0200</t>
  </si>
  <si>
    <t>192301e70a</t>
  </si>
  <si>
    <t>86506a99a6</t>
  </si>
  <si>
    <t>bb8cbbfee6</t>
  </si>
  <si>
    <t>947fdaadf0</t>
  </si>
  <si>
    <t>12edb89308</t>
  </si>
  <si>
    <t>0e24dbb7f4</t>
  </si>
  <si>
    <t>1acd437c59</t>
  </si>
  <si>
    <t>f612ac05b7</t>
  </si>
  <si>
    <t>231941eec8</t>
  </si>
  <si>
    <t>dbe941827e</t>
  </si>
  <si>
    <t>5a52c9b480</t>
  </si>
  <si>
    <t>878f968eeb</t>
  </si>
  <si>
    <t>45e6207464</t>
  </si>
  <si>
    <t>5634bd7d2a</t>
  </si>
  <si>
    <t>8dce7a9a6f</t>
  </si>
  <si>
    <t>4788e5b4b2</t>
  </si>
  <si>
    <t>410136f5dd</t>
  </si>
  <si>
    <t>71ad88efeb</t>
  </si>
  <si>
    <t>5c4853b60c</t>
  </si>
  <si>
    <t>4408c26bc3</t>
  </si>
  <si>
    <t>261000a56b</t>
  </si>
  <si>
    <t>2b8454a75b</t>
  </si>
  <si>
    <t>3f273d301b</t>
  </si>
  <si>
    <t>7dd109ef4f</t>
  </si>
  <si>
    <t>2b558c13df</t>
  </si>
  <si>
    <t>089b5c9595</t>
  </si>
  <si>
    <t>7172c19a24</t>
  </si>
  <si>
    <t>8da15e1740</t>
  </si>
  <si>
    <t>bddd5a2bb3</t>
  </si>
  <si>
    <t>0a05ef0ec1</t>
  </si>
  <si>
    <t>ac9c0cf119</t>
  </si>
  <si>
    <t>c96e476816</t>
  </si>
  <si>
    <t>cef2e06cf4</t>
  </si>
  <si>
    <t>e937274f42</t>
  </si>
  <si>
    <t>f4b3f523b3</t>
  </si>
  <si>
    <t>8d99339710</t>
  </si>
  <si>
    <t>01e9da7d75</t>
  </si>
  <si>
    <t>8cf50a2451</t>
  </si>
  <si>
    <t>7e0632a526</t>
  </si>
  <si>
    <t>4d4629fcc2</t>
  </si>
  <si>
    <t>2f4b84f8ec</t>
  </si>
  <si>
    <t>fd8f9eac9d</t>
  </si>
  <si>
    <t>a48bf4b9fc</t>
  </si>
  <si>
    <t>7ab05bd165</t>
  </si>
  <si>
    <t>17afa716e6</t>
  </si>
  <si>
    <t>1c850e4a8f</t>
  </si>
  <si>
    <t>5026119fbe</t>
  </si>
  <si>
    <t>1a780d45b1</t>
  </si>
  <si>
    <t>3ae2750a8c</t>
  </si>
  <si>
    <t>fda989c0b5</t>
  </si>
  <si>
    <t>279571358d</t>
  </si>
  <si>
    <t>817a5b967d</t>
  </si>
  <si>
    <t>6e9a88a0e5</t>
  </si>
  <si>
    <t>38656820aa</t>
  </si>
  <si>
    <t>a12f703c5a</t>
  </si>
  <si>
    <t>a45cb698a7</t>
  </si>
  <si>
    <t>70b41abc15</t>
  </si>
  <si>
    <t>1e66235330</t>
  </si>
  <si>
    <t>96fee13f0f</t>
  </si>
  <si>
    <t>3bfdebbaeb</t>
  </si>
  <si>
    <t>618111ca9a</t>
  </si>
  <si>
    <t>6f6d6433c0</t>
  </si>
  <si>
    <t>d4033047bb</t>
  </si>
  <si>
    <t>7e0a51a031</t>
  </si>
  <si>
    <t>6a79799d56</t>
  </si>
  <si>
    <t>8ddd0f6fa6</t>
  </si>
  <si>
    <t>1e74de30e0</t>
  </si>
  <si>
    <t>25d8015177</t>
  </si>
  <si>
    <t>c0501f47c6</t>
  </si>
  <si>
    <t>1efd54eab2</t>
  </si>
  <si>
    <t>a01091e5ce</t>
  </si>
  <si>
    <t>1da51581b0</t>
  </si>
  <si>
    <t>1c2256df26</t>
  </si>
  <si>
    <t>f7243ac9a2</t>
  </si>
  <si>
    <t>f9e711e928</t>
  </si>
  <si>
    <t>190be112fc</t>
  </si>
  <si>
    <t>6f3ef5ddab</t>
  </si>
  <si>
    <t>c1ca727f89</t>
  </si>
  <si>
    <t>fbeeaa2306</t>
  </si>
  <si>
    <t>641e674d6c</t>
  </si>
  <si>
    <t>43a16f9444</t>
  </si>
  <si>
    <t>2850b05c96</t>
  </si>
  <si>
    <t>8b4f49e039</t>
  </si>
  <si>
    <t>931cf48d2d</t>
  </si>
  <si>
    <t>d8e1f9619b</t>
  </si>
  <si>
    <t>957a914186</t>
  </si>
  <si>
    <t>9af01ca9b9</t>
  </si>
  <si>
    <t>9d6a0f6abe</t>
  </si>
  <si>
    <t>d316d2aba0</t>
  </si>
  <si>
    <t>7f95741d6f</t>
  </si>
  <si>
    <t>7567e83039</t>
  </si>
  <si>
    <t>c9001543fb</t>
  </si>
  <si>
    <t>d59e3c2473</t>
  </si>
  <si>
    <t>c4815b3d2c</t>
  </si>
  <si>
    <t>4ced969ac6</t>
  </si>
  <si>
    <t>733cde0ef1</t>
  </si>
  <si>
    <t>4bb82d647d</t>
  </si>
  <si>
    <t>f27fc3406b</t>
  </si>
  <si>
    <t>f80f099931</t>
  </si>
  <si>
    <t>05d701b169</t>
  </si>
  <si>
    <t>f1bea9cf51</t>
  </si>
  <si>
    <t>220edb9166</t>
  </si>
  <si>
    <t>096669a830</t>
  </si>
  <si>
    <t>a7866a6ef7</t>
  </si>
  <si>
    <t>20dad98dfe</t>
  </si>
  <si>
    <t>52cdd1205f</t>
  </si>
  <si>
    <t>055ace5e26</t>
  </si>
  <si>
    <t>272850f07c</t>
  </si>
  <si>
    <t>5ace3d00fa</t>
  </si>
  <si>
    <t>39e24d8ffb</t>
  </si>
  <si>
    <t>e1d2e31975</t>
  </si>
  <si>
    <t>5653668c95</t>
  </si>
  <si>
    <t>16e569e966</t>
  </si>
  <si>
    <t>d49dd78884</t>
  </si>
  <si>
    <t>cc9d9ccf2a</t>
  </si>
  <si>
    <t>574f24f797</t>
  </si>
  <si>
    <t>7de7174aa3</t>
  </si>
  <si>
    <t>4fbc5566c8</t>
  </si>
  <si>
    <t>c3505f0458</t>
  </si>
  <si>
    <t>869c597829</t>
  </si>
  <si>
    <t>39409aa424</t>
  </si>
  <si>
    <t>5ab5d4048e</t>
  </si>
  <si>
    <t>c04bf55926</t>
  </si>
  <si>
    <t>43e36a9646</t>
  </si>
  <si>
    <t>77f7173034</t>
  </si>
  <si>
    <t>61792e40ca</t>
  </si>
  <si>
    <t>9e036d3ef0</t>
  </si>
  <si>
    <t>76da314df6</t>
  </si>
  <si>
    <t>3b34d8214d</t>
  </si>
  <si>
    <t>6d11632db4</t>
  </si>
  <si>
    <t>b29f9e9264</t>
  </si>
  <si>
    <t>bc44275b8e</t>
  </si>
  <si>
    <t>2b239077d1</t>
  </si>
  <si>
    <t>798e910bee</t>
  </si>
  <si>
    <t>540fc26a02</t>
  </si>
  <si>
    <t>1bf409159b</t>
  </si>
  <si>
    <t>a7c8485a0e</t>
  </si>
  <si>
    <t>de4f30fd84</t>
  </si>
  <si>
    <t>76ebc134d4</t>
  </si>
  <si>
    <t>6609dbe40e</t>
  </si>
  <si>
    <t>73d37e4c7c</t>
  </si>
  <si>
    <t>b8700d506a</t>
  </si>
  <si>
    <t>a59ba9565e</t>
  </si>
  <si>
    <t>ebe142b2ad</t>
  </si>
  <si>
    <t>8e9cc80aa3</t>
  </si>
  <si>
    <t>04edb099a4</t>
  </si>
  <si>
    <t>5bb9d26700</t>
  </si>
  <si>
    <t>343a607cb7</t>
  </si>
  <si>
    <t>d5ff89a82a</t>
  </si>
  <si>
    <t>00c674e42c</t>
  </si>
  <si>
    <t>480fe6f4cb</t>
  </si>
  <si>
    <t>f67a8d21e6</t>
  </si>
  <si>
    <t>642fb0cf51</t>
  </si>
  <si>
    <t>897e1dde1e</t>
  </si>
  <si>
    <t>252d0d2bb0</t>
  </si>
  <si>
    <t>b991f9b77c</t>
  </si>
  <si>
    <t>94f72136a8</t>
  </si>
  <si>
    <t>c338412b5d</t>
  </si>
  <si>
    <t>e0a6104e06</t>
  </si>
  <si>
    <t>2df6761e5e</t>
  </si>
  <si>
    <t>943c13971c</t>
  </si>
  <si>
    <t>989c78dd56</t>
  </si>
  <si>
    <t>bd22bb2391</t>
  </si>
  <si>
    <t>5b67cd630d</t>
  </si>
  <si>
    <t>3e9bc58fef</t>
  </si>
  <si>
    <t>b1920c2110</t>
  </si>
  <si>
    <t>a40e0a880b</t>
  </si>
  <si>
    <t>f0639272d6</t>
  </si>
  <si>
    <t>b21bdd0d34</t>
  </si>
  <si>
    <t>b71d47c14f</t>
  </si>
  <si>
    <t>7a15dd5c4b</t>
  </si>
  <si>
    <t>371001e502</t>
  </si>
  <si>
    <t>abe48101c1</t>
  </si>
  <si>
    <t>cf288bd5b1</t>
  </si>
  <si>
    <t>8693d6167e</t>
  </si>
  <si>
    <t>f3bd09e3db</t>
  </si>
  <si>
    <t>7678e77d2a</t>
  </si>
  <si>
    <t>7bc449688b</t>
  </si>
  <si>
    <t>799300840c</t>
  </si>
  <si>
    <t>4c3c522bce</t>
  </si>
  <si>
    <t>4edf07fd8f</t>
  </si>
  <si>
    <t>bdd47c9fc1</t>
  </si>
  <si>
    <t>958903d6f0</t>
  </si>
  <si>
    <t>7ca1e52dc8</t>
  </si>
  <si>
    <t>29a2020357</t>
  </si>
  <si>
    <t>b3ce717205</t>
  </si>
  <si>
    <t>bd9ba8f40e</t>
  </si>
  <si>
    <t>986ea58dfb</t>
  </si>
  <si>
    <t>6112ea0862</t>
  </si>
  <si>
    <t>83b7bce3d3</t>
  </si>
  <si>
    <t>52182c758f</t>
  </si>
  <si>
    <t>bd79014cd4</t>
  </si>
  <si>
    <t>c293738e6d</t>
  </si>
  <si>
    <t>1ea636eb68</t>
  </si>
  <si>
    <t>6074a13934</t>
  </si>
  <si>
    <t>51b9310f0a</t>
  </si>
  <si>
    <t>f16b89bc3c</t>
  </si>
  <si>
    <t>7b3e8de9b3</t>
  </si>
  <si>
    <t>a4df02a217</t>
  </si>
  <si>
    <t>67e5871be8</t>
  </si>
  <si>
    <t>5ed1678206</t>
  </si>
  <si>
    <t>5ce097254e</t>
  </si>
  <si>
    <t>2f88542607</t>
  </si>
  <si>
    <t>17601cbc93</t>
  </si>
  <si>
    <t>2f9fe5ff3e</t>
  </si>
  <si>
    <t>ad52546e43</t>
  </si>
  <si>
    <t>686e1f6f87</t>
  </si>
  <si>
    <t>d595bd4bbd</t>
  </si>
  <si>
    <t>18dfaebfa8</t>
  </si>
  <si>
    <t>7cd875d2b7</t>
  </si>
  <si>
    <t>a0b58afa7d</t>
  </si>
  <si>
    <t>c1f3d689f9</t>
  </si>
  <si>
    <t>ad8dbc93a4</t>
  </si>
  <si>
    <t>65f1c7816d</t>
  </si>
  <si>
    <t>2474d74aae</t>
  </si>
  <si>
    <t>078d0cfdef</t>
  </si>
  <si>
    <t>ac550511ad</t>
  </si>
  <si>
    <t>b5fd2a3e92</t>
  </si>
  <si>
    <t>1d0d6df027</t>
  </si>
  <si>
    <t>0b279da7af</t>
  </si>
  <si>
    <t>d0134e9fcf</t>
  </si>
  <si>
    <t>7f9ce649d2</t>
  </si>
  <si>
    <t>0330f93a7f</t>
  </si>
  <si>
    <t>c81e592696</t>
  </si>
  <si>
    <t>fd91a5f013</t>
  </si>
  <si>
    <t>f261d46551</t>
  </si>
  <si>
    <t>07f9e5cf8e</t>
  </si>
  <si>
    <t>218077a3c0</t>
  </si>
  <si>
    <t>b05ef2159d</t>
  </si>
  <si>
    <t>d6db0e7fa1</t>
  </si>
  <si>
    <t>23324cc902</t>
  </si>
  <si>
    <t>54ea18e886</t>
  </si>
  <si>
    <t>5a87cde490</t>
  </si>
  <si>
    <t>fa590c9234</t>
  </si>
  <si>
    <t>810ac2a110</t>
  </si>
  <si>
    <t>c8f27e9773</t>
  </si>
  <si>
    <t>036582f76a</t>
  </si>
  <si>
    <t>bd5fc6fa65</t>
  </si>
  <si>
    <t>a900f51646</t>
  </si>
  <si>
    <t>04a25dfb79</t>
  </si>
  <si>
    <t>b19e11fbb2</t>
  </si>
  <si>
    <t>3a71ae4796</t>
  </si>
  <si>
    <t>94037efe81</t>
  </si>
  <si>
    <t>8e645c345a</t>
  </si>
  <si>
    <t>6d3c1afe73</t>
  </si>
  <si>
    <t>cdddd23fa2</t>
  </si>
  <si>
    <t>9ad3692458</t>
  </si>
  <si>
    <t>ec199dd57e</t>
  </si>
  <si>
    <t>9742e127cd</t>
  </si>
  <si>
    <t>fa590c222f</t>
  </si>
  <si>
    <t>8a76714dd3</t>
  </si>
  <si>
    <t>0b71fe36c5</t>
  </si>
  <si>
    <t>c7c57b24a5</t>
  </si>
  <si>
    <t>c47b0a3453</t>
  </si>
  <si>
    <t>e780e3de6d</t>
  </si>
  <si>
    <t>76d791a075</t>
  </si>
  <si>
    <t>8cc7b4b9f1</t>
  </si>
  <si>
    <t>da7a96ae19</t>
  </si>
  <si>
    <t>bfc79f3cdb</t>
  </si>
  <si>
    <t>d47b680e7b</t>
  </si>
  <si>
    <t>79783924db</t>
  </si>
  <si>
    <t>7ebcb731fc</t>
  </si>
  <si>
    <t>e23f875db9</t>
  </si>
  <si>
    <t>a630b22d51</t>
  </si>
  <si>
    <t>b831516cc5</t>
  </si>
  <si>
    <t>a34c72b348</t>
  </si>
  <si>
    <t>5e1284758a</t>
  </si>
  <si>
    <t>d31e6ca405</t>
  </si>
  <si>
    <t>c20e1c6a2d</t>
  </si>
  <si>
    <t>057715f280</t>
  </si>
  <si>
    <t>b66a3f0573</t>
  </si>
  <si>
    <t>c17d482dec</t>
  </si>
  <si>
    <t>7218dae7aa</t>
  </si>
  <si>
    <t>498f06696a</t>
  </si>
  <si>
    <t>fbd1cd2027</t>
  </si>
  <si>
    <t>9bda1aac6b</t>
  </si>
  <si>
    <t>beb7e592bc</t>
  </si>
  <si>
    <t>b34085fdc2</t>
  </si>
  <si>
    <t>a762771445</t>
  </si>
  <si>
    <t>f12140c04c</t>
  </si>
  <si>
    <t>3ef121b511</t>
  </si>
  <si>
    <t>d7a4b05a27</t>
  </si>
  <si>
    <t>adbfb05815</t>
  </si>
  <si>
    <t>4c7d3982a6</t>
  </si>
  <si>
    <t>f7d8ad81ca</t>
  </si>
  <si>
    <t>7a5e3fa2c8</t>
  </si>
  <si>
    <t>21f659bf1f</t>
  </si>
  <si>
    <t>fbdd90ea83</t>
  </si>
  <si>
    <t>33787fc4be</t>
  </si>
  <si>
    <t>f63f8421d4</t>
  </si>
  <si>
    <t>6f101ef04b</t>
  </si>
  <si>
    <t>2a901468c2</t>
  </si>
  <si>
    <t>a09a85a013</t>
  </si>
  <si>
    <t>a2f73b6c5d</t>
  </si>
  <si>
    <t>ca91dc97b8</t>
  </si>
  <si>
    <t>3751c4edc6</t>
  </si>
  <si>
    <t>01992406d3</t>
  </si>
  <si>
    <t>f5fe324780</t>
  </si>
  <si>
    <t>84721d4490</t>
  </si>
  <si>
    <t>3b9e5aca46</t>
  </si>
  <si>
    <t>db0e066a98</t>
  </si>
  <si>
    <t>0e3802dbfe</t>
  </si>
  <si>
    <t>f75c30ef08</t>
  </si>
  <si>
    <t>fe6631ff09</t>
  </si>
  <si>
    <t>05f1a3ea2d</t>
  </si>
  <si>
    <t>5ad6ef5e06</t>
  </si>
  <si>
    <t>2f1c6c572d</t>
  </si>
  <si>
    <t>b23e7a9e6b</t>
  </si>
  <si>
    <t>21636c7faa</t>
  </si>
  <si>
    <t>0d97a61917</t>
  </si>
  <si>
    <t>b3eb7f3f59</t>
  </si>
  <si>
    <t>e438768ff9</t>
  </si>
  <si>
    <t>cc493e4f52</t>
  </si>
  <si>
    <t>ae689390b0</t>
  </si>
  <si>
    <t>af9b223551</t>
  </si>
  <si>
    <t>1e64126d97</t>
  </si>
  <si>
    <t>2ec3839416</t>
  </si>
  <si>
    <t>0a783410a1</t>
  </si>
  <si>
    <t>c001798aa1</t>
  </si>
  <si>
    <t>2cde476df4</t>
  </si>
  <si>
    <t>d2601699d3</t>
  </si>
  <si>
    <t>f9a431f2e0</t>
  </si>
  <si>
    <t>afb1b61fde</t>
  </si>
  <si>
    <t>b5e2396de7</t>
  </si>
  <si>
    <t>2475b1cc0d</t>
  </si>
  <si>
    <t>6bc54fbcee</t>
  </si>
  <si>
    <t>d2859df5e7</t>
  </si>
  <si>
    <t>5282c3ba4c</t>
  </si>
  <si>
    <t>00c3a6ed64</t>
  </si>
  <si>
    <t>0f0094b3c7</t>
  </si>
  <si>
    <t>b3f51e941b</t>
  </si>
  <si>
    <t>204d130426</t>
  </si>
  <si>
    <t>c99a89edb1</t>
  </si>
  <si>
    <t>c7e678115a</t>
  </si>
  <si>
    <t>5bbdd6c646</t>
  </si>
  <si>
    <t>fc10302ef1</t>
  </si>
  <si>
    <t>05a23ae927</t>
  </si>
  <si>
    <t>2d7f65d6f1</t>
  </si>
  <si>
    <t>87d84c452a</t>
  </si>
  <si>
    <t>272a9e2614</t>
  </si>
  <si>
    <t>58506eba78</t>
  </si>
  <si>
    <t>36c9bb29bf</t>
  </si>
  <si>
    <t>32cb05bfe8</t>
  </si>
  <si>
    <t>e76d67f035</t>
  </si>
  <si>
    <t>0f5ffd24fb</t>
  </si>
  <si>
    <t>4efec45134</t>
  </si>
  <si>
    <t>3cde38e7f3</t>
  </si>
  <si>
    <t>1daa37c7ba</t>
  </si>
  <si>
    <t>222ea58199</t>
  </si>
  <si>
    <t>fe7c3a1f20</t>
  </si>
  <si>
    <t>40d1ba63ff</t>
  </si>
  <si>
    <t>c17aa52c5b</t>
  </si>
  <si>
    <t>bba05e3d5a</t>
  </si>
  <si>
    <t>70526e543c</t>
  </si>
  <si>
    <t>2e3049b79c</t>
  </si>
  <si>
    <t>8fe02e167e</t>
  </si>
  <si>
    <t>c17bff87be</t>
  </si>
  <si>
    <t>ac50a92385</t>
  </si>
  <si>
    <t>9e0c0db6ea</t>
  </si>
  <si>
    <t>84f3da0985</t>
  </si>
  <si>
    <t>76b9e33eaa</t>
  </si>
  <si>
    <t>18fd15f667</t>
  </si>
  <si>
    <t>cf328c2a0b</t>
  </si>
  <si>
    <t>c29d9a8816</t>
  </si>
  <si>
    <t>10394e5762</t>
  </si>
  <si>
    <t>698fa7a3cc</t>
  </si>
  <si>
    <t>2851fcd520</t>
  </si>
  <si>
    <t>2e9cf8489b</t>
  </si>
  <si>
    <t>44c5f629f1</t>
  </si>
  <si>
    <t>c6aeb7de22</t>
  </si>
  <si>
    <t>d44008b358</t>
  </si>
  <si>
    <t>8778ac6be2</t>
  </si>
  <si>
    <t>0112b62b12</t>
  </si>
  <si>
    <t>d2fd5fe7ee</t>
  </si>
  <si>
    <t>f6b415b606</t>
  </si>
  <si>
    <t>93818c9a12</t>
  </si>
  <si>
    <t>fc20eeff6c</t>
  </si>
  <si>
    <t>d17cb95fa0</t>
  </si>
  <si>
    <t>2b54ffc269</t>
  </si>
  <si>
    <t>c9e2d69a18</t>
  </si>
  <si>
    <t>cdf8d75818</t>
  </si>
  <si>
    <t>c92132f598</t>
  </si>
  <si>
    <t>94c65fbf1e</t>
  </si>
  <si>
    <t>d629336b6a</t>
  </si>
  <si>
    <t>b33ecdd1cd</t>
  </si>
  <si>
    <t>b4a87c9b96</t>
  </si>
  <si>
    <t>31d610f196</t>
  </si>
  <si>
    <t>b9f2f2ecce</t>
  </si>
  <si>
    <t>4705845b30</t>
  </si>
  <si>
    <t>bc41f9f138</t>
  </si>
  <si>
    <t>03621b6052</t>
  </si>
  <si>
    <t>664734c012</t>
  </si>
  <si>
    <t>969bf7aec8</t>
  </si>
  <si>
    <t>fba968a1e6</t>
  </si>
  <si>
    <t>2ebac4f8ba</t>
  </si>
  <si>
    <t>661553b9c6</t>
  </si>
  <si>
    <t>4edd7901ee</t>
  </si>
  <si>
    <t>081aaf4ab3</t>
  </si>
  <si>
    <t>2c22e6520a</t>
  </si>
  <si>
    <t>794a870e77</t>
  </si>
  <si>
    <t>8664ed09aa</t>
  </si>
  <si>
    <t>f952a30c39</t>
  </si>
  <si>
    <t>334696bd60</t>
  </si>
  <si>
    <t>afb6fd5fca</t>
  </si>
  <si>
    <t>5404dc7726</t>
  </si>
  <si>
    <t>8fb8125aa5</t>
  </si>
  <si>
    <t>691dab4291</t>
  </si>
  <si>
    <t>9bcbf02ae3</t>
  </si>
  <si>
    <t>79788b7c44</t>
  </si>
  <si>
    <t>1baeec9c37</t>
  </si>
  <si>
    <t>365736e77c</t>
  </si>
  <si>
    <t>2191d0fba7</t>
  </si>
  <si>
    <t>27b832427e</t>
  </si>
  <si>
    <t>8175bff5b4</t>
  </si>
  <si>
    <t>cc26ad455f</t>
  </si>
  <si>
    <t>a35e1fd268</t>
  </si>
  <si>
    <t>17666ef3c7</t>
  </si>
  <si>
    <t>2842d4cc72</t>
  </si>
  <si>
    <t>a7e57dce02</t>
  </si>
  <si>
    <t>8caa07c0e5</t>
  </si>
  <si>
    <t>a2473b6c82</t>
  </si>
  <si>
    <t>bfc2e5f560</t>
  </si>
  <si>
    <t>100a5fa975</t>
  </si>
  <si>
    <t>0932f1499f</t>
  </si>
  <si>
    <t>0242399e4e</t>
  </si>
  <si>
    <t>9e52c63992</t>
  </si>
  <si>
    <t>6b6430e823</t>
  </si>
  <si>
    <t>9c8eca3ca4</t>
  </si>
  <si>
    <t>3faecea70b</t>
  </si>
  <si>
    <t>a7a996d192</t>
  </si>
  <si>
    <t>15469ed37f</t>
  </si>
  <si>
    <t>d37f7617bd</t>
  </si>
  <si>
    <t>1db0287ab1</t>
  </si>
  <si>
    <t>1b49f10c69</t>
  </si>
  <si>
    <t>0da2e5baf4</t>
  </si>
  <si>
    <t>9a3e1b8c50</t>
  </si>
  <si>
    <t>0079aae0f1</t>
  </si>
  <si>
    <t>d9dda5a191</t>
  </si>
  <si>
    <t>21b2ce5e99</t>
  </si>
  <si>
    <t>a4ee96e488</t>
  </si>
  <si>
    <t>90808738fd</t>
  </si>
  <si>
    <t>93227c8013</t>
  </si>
  <si>
    <t>71979aa3c4</t>
  </si>
  <si>
    <t>bd60e381fa</t>
  </si>
  <si>
    <t>6930db1e98</t>
  </si>
  <si>
    <t>4f534777c1</t>
  </si>
  <si>
    <t>a0a05916cf</t>
  </si>
  <si>
    <t>e4634804ca</t>
  </si>
  <si>
    <t>a86652e51a</t>
  </si>
  <si>
    <t>6a07733686</t>
  </si>
  <si>
    <t>e40e0b5da8</t>
  </si>
  <si>
    <t>c3e8494c00</t>
  </si>
  <si>
    <t>fbbf7fea8e</t>
  </si>
  <si>
    <t>6435e5be65</t>
  </si>
  <si>
    <t>5c1537163c</t>
  </si>
  <si>
    <t>2309d67579</t>
  </si>
  <si>
    <t>f58c4fc4a3</t>
  </si>
  <si>
    <t>008ef947d0</t>
  </si>
  <si>
    <t>8e6ad35a31</t>
  </si>
  <si>
    <t>784cbf8ab4</t>
  </si>
  <si>
    <t>06b2bd2305</t>
  </si>
  <si>
    <t>a37377314f</t>
  </si>
  <si>
    <t>1b488a481c</t>
  </si>
  <si>
    <t>c600e95360</t>
  </si>
  <si>
    <t>d8764646e1</t>
  </si>
  <si>
    <t>b34d7cf355</t>
  </si>
  <si>
    <t>04c3a852f5</t>
  </si>
  <si>
    <t>74c375cb85</t>
  </si>
  <si>
    <t>d3383420c9</t>
  </si>
  <si>
    <t>3635bf09a8</t>
  </si>
  <si>
    <t>7663cfd3f4</t>
  </si>
  <si>
    <t>4b1faf9316</t>
  </si>
  <si>
    <t>20d0189b10</t>
  </si>
  <si>
    <t>ee67891bf1</t>
  </si>
  <si>
    <t>196d38bccf</t>
  </si>
  <si>
    <t>e90abc8ec3</t>
  </si>
  <si>
    <t>c8db444820</t>
  </si>
  <si>
    <t>1c3b13e64c</t>
  </si>
  <si>
    <t>5341a6278b</t>
  </si>
  <si>
    <t>59d276fe02</t>
  </si>
  <si>
    <t>bdb5320741</t>
  </si>
  <si>
    <t>f619d25460</t>
  </si>
  <si>
    <t>f38a5181d9</t>
  </si>
  <si>
    <t>feb261e2ee</t>
  </si>
  <si>
    <t>003b5c5719</t>
  </si>
  <si>
    <t>458b76ed2f</t>
  </si>
  <si>
    <t>d57a5f7c66</t>
  </si>
  <si>
    <t>1cb9dda4f4</t>
  </si>
  <si>
    <t>4550dd6c6b</t>
  </si>
  <si>
    <t>7988613b0e</t>
  </si>
  <si>
    <t>a4ad39b1d1</t>
  </si>
  <si>
    <t>75d5d81565</t>
  </si>
  <si>
    <t>4f024f3797</t>
  </si>
  <si>
    <t>ed9c47bebe</t>
  </si>
  <si>
    <t>2c30c71bd6</t>
  </si>
  <si>
    <t>33879d4512</t>
  </si>
  <si>
    <t>8af3f18b7b</t>
  </si>
  <si>
    <t>204aa273a7</t>
  </si>
  <si>
    <t>99b7835e0d</t>
  </si>
  <si>
    <t>be15182068</t>
  </si>
  <si>
    <t>7d947813d4</t>
  </si>
  <si>
    <t>2f3927e815</t>
  </si>
  <si>
    <t>8d0b3bf79b</t>
  </si>
  <si>
    <t>20c6125fc9</t>
  </si>
  <si>
    <t>4bd4c5b32b</t>
  </si>
  <si>
    <t>22e247ef14</t>
  </si>
  <si>
    <t>6244cd7341</t>
  </si>
  <si>
    <t>8e85524bf5</t>
  </si>
  <si>
    <t>bd6dfe5840</t>
  </si>
  <si>
    <t>b7b42df6c9</t>
  </si>
  <si>
    <t>e33e6968cc</t>
  </si>
  <si>
    <t>61a4fd12d4</t>
  </si>
  <si>
    <t>577092b3d1</t>
  </si>
  <si>
    <t>885484af39</t>
  </si>
  <si>
    <t>96c4f31f95</t>
  </si>
  <si>
    <t>f3a3d2cfb7</t>
  </si>
  <si>
    <t>d4df4b2716</t>
  </si>
  <si>
    <t>66d0a50ea1</t>
  </si>
  <si>
    <t>41307133da</t>
  </si>
  <si>
    <t>e14ee5deab</t>
  </si>
  <si>
    <t>8f1c357329</t>
  </si>
  <si>
    <t>5a14cbb732</t>
  </si>
  <si>
    <t>96ffa47649</t>
  </si>
  <si>
    <t>5cff9680d4</t>
  </si>
  <si>
    <t>7a14b78831</t>
  </si>
  <si>
    <t>851f0cda46</t>
  </si>
  <si>
    <t>03248fde88</t>
  </si>
  <si>
    <t>a6b1135265</t>
  </si>
  <si>
    <t>d8c552dddf</t>
  </si>
  <si>
    <t>2be2bc39c6</t>
  </si>
  <si>
    <t>cb28e2537a</t>
  </si>
  <si>
    <t>b12634e343</t>
  </si>
  <si>
    <t>3ca08509ac</t>
  </si>
  <si>
    <t>7805d2bdfe</t>
  </si>
  <si>
    <t>5e51fe5d07</t>
  </si>
  <si>
    <t>140790113e</t>
  </si>
  <si>
    <t>887c206a22</t>
  </si>
  <si>
    <t>48fce88cb5</t>
  </si>
  <si>
    <t>e3e8e5886c</t>
  </si>
  <si>
    <t>84f452b1e8</t>
  </si>
  <si>
    <t>8e58caefd9</t>
  </si>
  <si>
    <t>b3ba41f28f</t>
  </si>
  <si>
    <t>f94741fd28</t>
  </si>
  <si>
    <t>dd2a0a35c3</t>
  </si>
  <si>
    <t>bdd5c28dcb</t>
  </si>
  <si>
    <t>72fe18c9c7</t>
  </si>
  <si>
    <t>fae7469609</t>
  </si>
  <si>
    <t>08e15f2df3</t>
  </si>
  <si>
    <t>5d62a378ff</t>
  </si>
  <si>
    <t>bd126e5e58</t>
  </si>
  <si>
    <t>4d555e3de4</t>
  </si>
  <si>
    <t>dcdf14c729</t>
  </si>
  <si>
    <t>eb4d552b93</t>
  </si>
  <si>
    <t>9ec1acb886</t>
  </si>
  <si>
    <t>f2cd204f2d</t>
  </si>
  <si>
    <t>cb85696d72</t>
  </si>
  <si>
    <t>b36824c75c</t>
  </si>
  <si>
    <t>3bc942f372</t>
  </si>
  <si>
    <t>59b6f87344</t>
  </si>
  <si>
    <t>347c4a8747</t>
  </si>
  <si>
    <t>fba9480783</t>
  </si>
  <si>
    <t>b5557c4c3b</t>
  </si>
  <si>
    <t>79bd9814e5</t>
  </si>
  <si>
    <t>462098b090</t>
  </si>
  <si>
    <t>045cc22e53</t>
  </si>
  <si>
    <t>25db115b0b</t>
  </si>
  <si>
    <t>f4b734c35e</t>
  </si>
  <si>
    <t>443fc82022</t>
  </si>
  <si>
    <t>46394fd017</t>
  </si>
  <si>
    <t>3338db0057</t>
  </si>
  <si>
    <t>c27b2c33b6</t>
  </si>
  <si>
    <t>1ceaba05b4</t>
  </si>
  <si>
    <t>202317a573</t>
  </si>
  <si>
    <t>d783156ea3</t>
  </si>
  <si>
    <t>24a661e994</t>
  </si>
  <si>
    <t>751b2ac4a2</t>
  </si>
  <si>
    <t>a85d80b8ee</t>
  </si>
  <si>
    <t>8f1ae77f46</t>
  </si>
  <si>
    <t>e751cce9b7</t>
  </si>
  <si>
    <t>b5d905c79a</t>
  </si>
  <si>
    <t>a4bcc795e9</t>
  </si>
  <si>
    <t>e0edc78f25</t>
  </si>
  <si>
    <t>d25f1d5a30</t>
  </si>
  <si>
    <t>b44653baed</t>
  </si>
  <si>
    <t>8f0678f7be</t>
  </si>
  <si>
    <t>c66af54139</t>
  </si>
  <si>
    <t>5994d01f3c</t>
  </si>
  <si>
    <t>26cad74c54</t>
  </si>
  <si>
    <t>364ed1e0ab</t>
  </si>
  <si>
    <t>f99ba47ccc</t>
  </si>
  <si>
    <t>50f6dca69f</t>
  </si>
  <si>
    <t>6aa16a2658</t>
  </si>
  <si>
    <t>e5c0228d61</t>
  </si>
  <si>
    <t>bf3eb44f98</t>
  </si>
  <si>
    <t>7a4143fac8</t>
  </si>
  <si>
    <t>b93767e3bd</t>
  </si>
  <si>
    <t>14d58cbc84</t>
  </si>
  <si>
    <t>161f408978</t>
  </si>
  <si>
    <t>9b12f3a86a</t>
  </si>
  <si>
    <t>6605782f79</t>
  </si>
  <si>
    <t>432f3342e0</t>
  </si>
  <si>
    <t>81fc347a0f</t>
  </si>
  <si>
    <t>6ab96d1e06</t>
  </si>
  <si>
    <t>a5b4145ba9</t>
  </si>
  <si>
    <t>450e55e996</t>
  </si>
  <si>
    <t>100dbda8e4</t>
  </si>
  <si>
    <t>4e8cff6480</t>
  </si>
  <si>
    <t>ca0c88c289</t>
  </si>
  <si>
    <t>1d5244d0e4</t>
  </si>
  <si>
    <t>7260899bde</t>
  </si>
  <si>
    <t>7575c917cf</t>
  </si>
  <si>
    <t>4f317748f2</t>
  </si>
  <si>
    <t>6d95e0481b</t>
  </si>
  <si>
    <t>5ea17d6cb9</t>
  </si>
  <si>
    <t>27025a602c</t>
  </si>
  <si>
    <t>254dc326db</t>
  </si>
  <si>
    <t>c50aa44db3</t>
  </si>
  <si>
    <t>f984370913</t>
  </si>
  <si>
    <t>4ea67bc700</t>
  </si>
  <si>
    <t>b19870ee67</t>
  </si>
  <si>
    <t>cbaef0f173</t>
  </si>
  <si>
    <t>37c1d94fa8</t>
  </si>
  <si>
    <t>9688ecadd2</t>
  </si>
  <si>
    <t>661c80192d</t>
  </si>
  <si>
    <t>ad439356ae</t>
  </si>
  <si>
    <t>c912dae60a</t>
  </si>
  <si>
    <t>3d78e945b6</t>
  </si>
  <si>
    <t>803200e24a</t>
  </si>
  <si>
    <t>e64001e8ef</t>
  </si>
  <si>
    <t>324752632a</t>
  </si>
  <si>
    <t>0a286ef278</t>
  </si>
  <si>
    <t>2251b85f3d</t>
  </si>
  <si>
    <t>c53825190a</t>
  </si>
  <si>
    <t>f1c458caa1</t>
  </si>
  <si>
    <t>92b5c411ab</t>
  </si>
  <si>
    <t>650b91fb09</t>
  </si>
  <si>
    <t>c8c39afee2</t>
  </si>
  <si>
    <t>95cbb6a8f1</t>
  </si>
  <si>
    <t>7d9b40b461</t>
  </si>
  <si>
    <t>e8a50f8ba4</t>
  </si>
  <si>
    <t>9702c68608</t>
  </si>
  <si>
    <t>e1970ee78c</t>
  </si>
  <si>
    <t>28397dc9a6</t>
  </si>
  <si>
    <t>df6b85138f</t>
  </si>
  <si>
    <t>819b920b7d</t>
  </si>
  <si>
    <t>2eca4ead38</t>
  </si>
  <si>
    <t>820c9b1215</t>
  </si>
  <si>
    <t>97d59f8743</t>
  </si>
  <si>
    <t>cab086d37a</t>
  </si>
  <si>
    <t>faaf9c195e</t>
  </si>
  <si>
    <t>015bdc262b</t>
  </si>
  <si>
    <t>bfce700fb1</t>
  </si>
  <si>
    <t>c3f007f5b6</t>
  </si>
  <si>
    <t>566597a376</t>
  </si>
  <si>
    <t>5cfa1b2598</t>
  </si>
  <si>
    <t>5ee86a3805</t>
  </si>
  <si>
    <t>e585e3df37</t>
  </si>
  <si>
    <t>ffae31f625</t>
  </si>
  <si>
    <t>5230a5f585</t>
  </si>
  <si>
    <t>027c440971</t>
  </si>
  <si>
    <t>6eaf842a24</t>
  </si>
  <si>
    <t>e8e8f87e24</t>
  </si>
  <si>
    <t>6fafecb90c</t>
  </si>
  <si>
    <t>782872bf7a</t>
  </si>
  <si>
    <t>1c126bc6a2</t>
  </si>
  <si>
    <t>b5495b4217</t>
  </si>
  <si>
    <t>a660bec1d8</t>
  </si>
  <si>
    <t>433dc9b3d1</t>
  </si>
  <si>
    <t>fd468c74bd</t>
  </si>
  <si>
    <t>843cff5abd</t>
  </si>
  <si>
    <t>7fb3d1c527</t>
  </si>
  <si>
    <t>9f773620f1</t>
  </si>
  <si>
    <t>bace1077ff</t>
  </si>
  <si>
    <t>414b1419c5</t>
  </si>
  <si>
    <t>6be96847b3</t>
  </si>
  <si>
    <t>81ddefb004</t>
  </si>
  <si>
    <t>a05a2e4d19</t>
  </si>
  <si>
    <t>6f0737c9c8</t>
  </si>
  <si>
    <t>bda211d5c1</t>
  </si>
  <si>
    <t>e964cb969e</t>
  </si>
  <si>
    <t>76766b4610</t>
  </si>
  <si>
    <t>de55446b8e</t>
  </si>
  <si>
    <t>6a5b7a6dbf</t>
  </si>
  <si>
    <t>75f1c090c2</t>
  </si>
  <si>
    <t>f02e015688</t>
  </si>
  <si>
    <t>d75e265bd8</t>
  </si>
  <si>
    <t>d298b5377d</t>
  </si>
  <si>
    <t>d3a8a4e2d5</t>
  </si>
  <si>
    <t>f1a83e652b</t>
  </si>
  <si>
    <t>fd8526ad14</t>
  </si>
  <si>
    <t>5305ca10e7</t>
  </si>
  <si>
    <t>9fee8240cf</t>
  </si>
  <si>
    <t>590d4693fb</t>
  </si>
  <si>
    <t>417c3522b3</t>
  </si>
  <si>
    <t>e1bd1dc207</t>
  </si>
  <si>
    <t>481e5bad84</t>
  </si>
  <si>
    <t>b80d5ccca3</t>
  </si>
  <si>
    <t>f671d117bc</t>
  </si>
  <si>
    <t>0694001b27</t>
  </si>
  <si>
    <t>1c8ddae09f</t>
  </si>
  <si>
    <t>fc1fe6e794</t>
  </si>
  <si>
    <t>688af02d22</t>
  </si>
  <si>
    <t>ada9443ff4</t>
  </si>
  <si>
    <t>64ad846ffd</t>
  </si>
  <si>
    <t>9c15d76200</t>
  </si>
  <si>
    <t>d0f58bd3bb</t>
  </si>
  <si>
    <t>6e555e2752</t>
  </si>
  <si>
    <t>4aeebd7443</t>
  </si>
  <si>
    <t>f4cb1cc18f</t>
  </si>
  <si>
    <t>5d04e4120a</t>
  </si>
  <si>
    <t>652de35e86</t>
  </si>
  <si>
    <t>c4dd0d01da</t>
  </si>
  <si>
    <t>86c17c0b5e</t>
  </si>
  <si>
    <t>f3b2734f4b</t>
  </si>
  <si>
    <t>2a0f0eacd7</t>
  </si>
  <si>
    <t>c7c99012dd</t>
  </si>
  <si>
    <t>aa363d6a1c</t>
  </si>
  <si>
    <t>ea1db0814c</t>
  </si>
  <si>
    <t>28706a78d8</t>
  </si>
  <si>
    <t>c8d6036ae9</t>
  </si>
  <si>
    <t>89580e3792</t>
  </si>
  <si>
    <t>7eb1c496f7</t>
  </si>
  <si>
    <t>b378360e8f</t>
  </si>
  <si>
    <t>565ee3897f</t>
  </si>
  <si>
    <t>58cad0768c</t>
  </si>
  <si>
    <t>bc0bb9fd1c</t>
  </si>
  <si>
    <t>b35684b8fa</t>
  </si>
  <si>
    <t>636baebfa6</t>
  </si>
  <si>
    <t>b30324adaf</t>
  </si>
  <si>
    <t>3bb6ce6686</t>
  </si>
  <si>
    <t>ea8eea73ac</t>
  </si>
  <si>
    <t>56dde80a1a</t>
  </si>
  <si>
    <t>661df0415e</t>
  </si>
  <si>
    <t>c445b3b1e0</t>
  </si>
  <si>
    <t>f91c15e080</t>
  </si>
  <si>
    <t>3bd712e545</t>
  </si>
  <si>
    <t>ab51c86a88</t>
  </si>
  <si>
    <t>b329b32854</t>
  </si>
  <si>
    <t>b53c8c3577</t>
  </si>
  <si>
    <t>9dd1220114</t>
  </si>
  <si>
    <t>7bd688cd66</t>
  </si>
  <si>
    <t>c91c9f3284</t>
  </si>
  <si>
    <t>58c68779e4</t>
  </si>
  <si>
    <t>db31af1d4e</t>
  </si>
  <si>
    <t>67e3c63fef</t>
  </si>
  <si>
    <t>6a42a47e23</t>
  </si>
  <si>
    <t>1d2b48d617</t>
  </si>
  <si>
    <t>98563d5aaf</t>
  </si>
  <si>
    <t>2415fc1639</t>
  </si>
  <si>
    <t>28642f4281</t>
  </si>
  <si>
    <t>5b2589fcff</t>
  </si>
  <si>
    <t>8630e3ad92</t>
  </si>
  <si>
    <t>1d34902192</t>
  </si>
  <si>
    <t>93e0daa0ee</t>
  </si>
  <si>
    <t>d7fb47f52e</t>
  </si>
  <si>
    <t>96a9d0dc29</t>
  </si>
  <si>
    <t>103d4f5ed6</t>
  </si>
  <si>
    <t>fad6ed7867</t>
  </si>
  <si>
    <t>479398b070</t>
  </si>
  <si>
    <t>327f7d7245</t>
  </si>
  <si>
    <t>b6359918b8</t>
  </si>
  <si>
    <t>2ac0f45099</t>
  </si>
  <si>
    <t>e630a6bcf1</t>
  </si>
  <si>
    <t>7f1d15a819</t>
  </si>
  <si>
    <t>532118c080</t>
  </si>
  <si>
    <t>998d2766fe</t>
  </si>
  <si>
    <t>2a763282df</t>
  </si>
  <si>
    <t>7b8633dea2</t>
  </si>
  <si>
    <t>cb68dd2d0d</t>
  </si>
  <si>
    <t>3949015e4d</t>
  </si>
  <si>
    <t>0d100bfc4b</t>
  </si>
  <si>
    <t>e8236c4d93</t>
  </si>
  <si>
    <t>a653f3563c</t>
  </si>
  <si>
    <t>91f9765d37</t>
  </si>
  <si>
    <t>6c7b4ac936</t>
  </si>
  <si>
    <t>473b171625</t>
  </si>
  <si>
    <t>a82c40cba2</t>
  </si>
  <si>
    <t>f0fde117c1</t>
  </si>
  <si>
    <t>cbc06fb10c</t>
  </si>
  <si>
    <t>748bf69c15</t>
  </si>
  <si>
    <t>ae1e1fe6e5</t>
  </si>
  <si>
    <t>3d47a6fb2b</t>
  </si>
  <si>
    <t>302433daf4</t>
  </si>
  <si>
    <t>a72f8beeed</t>
  </si>
  <si>
    <t>fc0524b098</t>
  </si>
  <si>
    <t>9961d59d3f</t>
  </si>
  <si>
    <t>c4df2822cd</t>
  </si>
  <si>
    <t>c766d23b96</t>
  </si>
  <si>
    <t>4e20effa23</t>
  </si>
  <si>
    <t>5e6dc548e4</t>
  </si>
  <si>
    <t>95bcc666e9</t>
  </si>
  <si>
    <t>af93da3163</t>
  </si>
  <si>
    <t>63ab039511</t>
  </si>
  <si>
    <t>49445b9117</t>
  </si>
  <si>
    <t>e5d670dcb7</t>
  </si>
  <si>
    <t>69e2387f3b</t>
  </si>
  <si>
    <t>799a66ba36</t>
  </si>
  <si>
    <t>be535c9a05</t>
  </si>
  <si>
    <t>616a3548e8</t>
  </si>
  <si>
    <t>a200fadca9</t>
  </si>
  <si>
    <t>fc406986d4</t>
  </si>
  <si>
    <t>b449c1cad7</t>
  </si>
  <si>
    <t>5b13ed94a7</t>
  </si>
  <si>
    <t>45c2bc557c</t>
  </si>
  <si>
    <t>9329f13956</t>
  </si>
  <si>
    <t>ef77c0b257</t>
  </si>
  <si>
    <t>d19db51a0e</t>
  </si>
  <si>
    <t>8da8c86f52</t>
  </si>
  <si>
    <t>3867e20db4</t>
  </si>
  <si>
    <t>bf11c13424</t>
  </si>
  <si>
    <t>2f3fdcd7ce</t>
  </si>
  <si>
    <t>ab3cb2e30e</t>
  </si>
  <si>
    <t>c265be0121</t>
  </si>
  <si>
    <t>5fb0a2fa24</t>
  </si>
  <si>
    <t>20a6264abf</t>
  </si>
  <si>
    <t>b047a8dc30</t>
  </si>
  <si>
    <t>1fb35c2976</t>
  </si>
  <si>
    <t>a23bb460aa</t>
  </si>
  <si>
    <t>b73db54750</t>
  </si>
  <si>
    <t>c79bfed605</t>
  </si>
  <si>
    <t>70a51d284b</t>
  </si>
  <si>
    <t>2dce674891</t>
  </si>
  <si>
    <t>2b0c2a48b6</t>
  </si>
  <si>
    <t>a777289800</t>
  </si>
  <si>
    <t>18278771f4</t>
  </si>
  <si>
    <t>f6daf9e688</t>
  </si>
  <si>
    <t>91c954dde3</t>
  </si>
  <si>
    <t>665fba0e1d</t>
  </si>
  <si>
    <t>52fdda40f6</t>
  </si>
  <si>
    <t>b596f52209</t>
  </si>
  <si>
    <t>f2d91a2c55</t>
  </si>
  <si>
    <t>e4607fcfb1</t>
  </si>
  <si>
    <t>95ee28ec64</t>
  </si>
  <si>
    <t>29ef8a5354</t>
  </si>
  <si>
    <t>abb40c11c4</t>
  </si>
  <si>
    <t>04db9c6a2d</t>
  </si>
  <si>
    <t>4ed7eeceb5</t>
  </si>
  <si>
    <t>f635bbd137</t>
  </si>
  <si>
    <t>42a5a418b2</t>
  </si>
  <si>
    <t>4b5c08e85d</t>
  </si>
  <si>
    <t>9279e0c6ed</t>
  </si>
  <si>
    <t>6467f5c15e</t>
  </si>
  <si>
    <t>0431aa1b4e</t>
  </si>
  <si>
    <t>e2a6d03f9c</t>
  </si>
  <si>
    <t>bf40d51a1c</t>
  </si>
  <si>
    <t>09ebd191f1</t>
  </si>
  <si>
    <t>b5f45d8eb6</t>
  </si>
  <si>
    <t>ae510a6a22</t>
  </si>
  <si>
    <t>50e8f00184</t>
  </si>
  <si>
    <t>a5fdf083f2</t>
  </si>
  <si>
    <t>c37da1c638</t>
  </si>
  <si>
    <t>f249da27e3</t>
  </si>
  <si>
    <t>fa7b3d0288</t>
  </si>
  <si>
    <t>74772fcf61</t>
  </si>
  <si>
    <t>1f9d82d293</t>
  </si>
  <si>
    <t>466bc7f230</t>
  </si>
  <si>
    <t>34e987e6ff</t>
  </si>
  <si>
    <t>fa63c9ce86</t>
  </si>
  <si>
    <t>285cce0560</t>
  </si>
  <si>
    <t>d95cb1c774</t>
  </si>
  <si>
    <t>20fc5afc32</t>
  </si>
  <si>
    <t>316de3cabb</t>
  </si>
  <si>
    <t>99277c1f99</t>
  </si>
  <si>
    <t>327ca222ae</t>
  </si>
  <si>
    <t>450246465a</t>
  </si>
  <si>
    <t>c5654c0bf9</t>
  </si>
  <si>
    <t>1830a6d840</t>
  </si>
  <si>
    <t>7fe30a7d4a</t>
  </si>
  <si>
    <t>f7df1918b5</t>
  </si>
  <si>
    <t>86005e169b</t>
  </si>
  <si>
    <t>198e0d17c2</t>
  </si>
  <si>
    <t>cf8ab8cf99</t>
  </si>
  <si>
    <t>e0b1ca6055</t>
  </si>
  <si>
    <t>26a6b07497</t>
  </si>
  <si>
    <t>1f5a0d0cd4</t>
  </si>
  <si>
    <t>d0306a514d</t>
  </si>
  <si>
    <t>b482da2b98</t>
  </si>
  <si>
    <t>5fb4471ef3</t>
  </si>
  <si>
    <t>b21199116a</t>
  </si>
  <si>
    <t>bb1da756e0</t>
  </si>
  <si>
    <t>430dfd55ee</t>
  </si>
  <si>
    <t>432b29c417</t>
  </si>
  <si>
    <t>5c72afd8f4</t>
  </si>
  <si>
    <t>8bf961c8c2</t>
  </si>
  <si>
    <t>5570de180d</t>
  </si>
  <si>
    <t>7fae8b0a0b</t>
  </si>
  <si>
    <t>ab46b7920c</t>
  </si>
  <si>
    <t>afbab210f6</t>
  </si>
  <si>
    <t>585dc70d0e</t>
  </si>
  <si>
    <t>278660a446</t>
  </si>
  <si>
    <t>05323e7816</t>
  </si>
  <si>
    <t>88cc85075d</t>
  </si>
  <si>
    <t>649520bbc5</t>
  </si>
  <si>
    <t>0fd682f644</t>
  </si>
  <si>
    <t>1208f14a37</t>
  </si>
  <si>
    <t>938db28b33</t>
  </si>
  <si>
    <t>b4f66ad83b</t>
  </si>
  <si>
    <t>347a0475a6</t>
  </si>
  <si>
    <t>383956442d</t>
  </si>
  <si>
    <t>ebd381d985</t>
  </si>
  <si>
    <t>3b1388518a</t>
  </si>
  <si>
    <t>1e01f94317</t>
  </si>
  <si>
    <t>51d6774a91</t>
  </si>
  <si>
    <t>06fcedc8ea</t>
  </si>
  <si>
    <t>0b2b3070f1</t>
  </si>
  <si>
    <t>b008e65cc2</t>
  </si>
  <si>
    <t>33700ac776</t>
  </si>
  <si>
    <t>fb3e170cfa</t>
  </si>
  <si>
    <t>62953c869f</t>
  </si>
  <si>
    <t>821aa20462</t>
  </si>
  <si>
    <t>4270826c69</t>
  </si>
  <si>
    <t>2063cd4156</t>
  </si>
  <si>
    <t>1fcd806703</t>
  </si>
  <si>
    <t>5b74ff92d3</t>
  </si>
  <si>
    <t>17295913d8</t>
  </si>
  <si>
    <t>52c5c2e0bc</t>
  </si>
  <si>
    <t>caace4b531</t>
  </si>
  <si>
    <t>4a0b1c4181</t>
  </si>
  <si>
    <t>5befdae5b5</t>
  </si>
  <si>
    <t>080b94a713</t>
  </si>
  <si>
    <t>1cf5ef1c46</t>
  </si>
  <si>
    <t>c6a2c52f45</t>
  </si>
  <si>
    <t>734412501b</t>
  </si>
  <si>
    <t>10aff642fd</t>
  </si>
  <si>
    <t>96983a0c65</t>
  </si>
  <si>
    <t>3e3f837c65</t>
  </si>
  <si>
    <t>d58df7513d</t>
  </si>
  <si>
    <t>8e0e3aeede</t>
  </si>
  <si>
    <t>0c4c9350c1</t>
  </si>
  <si>
    <t>49f4a9c81c</t>
  </si>
  <si>
    <t>5354cb6423</t>
  </si>
  <si>
    <t>9b38da66d0</t>
  </si>
  <si>
    <t>987e8bef1c</t>
  </si>
  <si>
    <t>af2594402d</t>
  </si>
  <si>
    <t>353808bf53</t>
  </si>
  <si>
    <t>89c05d2781</t>
  </si>
  <si>
    <t>ae6a214b3b</t>
  </si>
  <si>
    <t>8d6c558557</t>
  </si>
  <si>
    <t>a3220b89bd</t>
  </si>
  <si>
    <t>9a1261f317</t>
  </si>
  <si>
    <t>f3802bdb15</t>
  </si>
  <si>
    <t>8a58cad260</t>
  </si>
  <si>
    <t>6eca0c1fa2</t>
  </si>
  <si>
    <t>d5ae3c482d</t>
  </si>
  <si>
    <t>46d981557b</t>
  </si>
  <si>
    <t>da3ab48bb8</t>
  </si>
  <si>
    <t>547b5b2256</t>
  </si>
  <si>
    <t>e71c69fc33</t>
  </si>
  <si>
    <t>8e6a4c40bb</t>
  </si>
  <si>
    <t>12ef06afb3</t>
  </si>
  <si>
    <t>c518e84c76</t>
  </si>
  <si>
    <t>107f3198fd</t>
  </si>
  <si>
    <t>2461fc9f3f</t>
  </si>
  <si>
    <t>f227c13259</t>
  </si>
  <si>
    <t>00fe639a56</t>
  </si>
  <si>
    <t>ab3c759a04</t>
  </si>
  <si>
    <t>6f1f56ea43</t>
  </si>
  <si>
    <t>1272e7b854</t>
  </si>
  <si>
    <t>4c7915616a</t>
  </si>
  <si>
    <t>6917c7b9d9</t>
  </si>
  <si>
    <t>c5bd2bf61d</t>
  </si>
  <si>
    <t>57e22f4add</t>
  </si>
  <si>
    <t>edc08d0a40</t>
  </si>
  <si>
    <t>8245be3139</t>
  </si>
  <si>
    <t>2ec3815f29</t>
  </si>
  <si>
    <t>07ab118b39</t>
  </si>
  <si>
    <t>c164f833cc</t>
  </si>
  <si>
    <t>12eb087939</t>
  </si>
  <si>
    <t>f87ee1bd88</t>
  </si>
  <si>
    <t>2371aebf02</t>
  </si>
  <si>
    <t>64528d03d7</t>
  </si>
  <si>
    <t>f64a28a7c5</t>
  </si>
  <si>
    <t>586f49dc78</t>
  </si>
  <si>
    <t>30a970c6a6</t>
  </si>
  <si>
    <t>85b1d7b3f4</t>
  </si>
  <si>
    <t>f34191585f</t>
  </si>
  <si>
    <t>c77ba21d74</t>
  </si>
  <si>
    <t>ee41143027</t>
  </si>
  <si>
    <t>d2f7cbe7b2</t>
  </si>
  <si>
    <t>82f0712ca0</t>
  </si>
  <si>
    <t>52a628fb45</t>
  </si>
  <si>
    <t>0bb8aeee7b</t>
  </si>
  <si>
    <t>c6b6f363f7</t>
  </si>
  <si>
    <t>f900a4b8ab</t>
  </si>
  <si>
    <t>4b23538d88</t>
  </si>
  <si>
    <t>f3f729661e</t>
  </si>
  <si>
    <t>0fd64c23fd</t>
  </si>
  <si>
    <t>f4fccac05f</t>
  </si>
  <si>
    <t>e204548101</t>
  </si>
  <si>
    <t>5fb5e41f42</t>
  </si>
  <si>
    <t>5474efe802</t>
  </si>
  <si>
    <t>02256930d9</t>
  </si>
  <si>
    <t>89c5c84311</t>
  </si>
  <si>
    <t>e63b33f3d0</t>
  </si>
  <si>
    <t>f3782744c9</t>
  </si>
  <si>
    <t>60f85bea25</t>
  </si>
  <si>
    <t>233eb97fc9</t>
  </si>
  <si>
    <t>5e90de860b</t>
  </si>
  <si>
    <t>c4340c26d6</t>
  </si>
  <si>
    <t>5c54a7bf48</t>
  </si>
  <si>
    <t>0ed00eea09</t>
  </si>
  <si>
    <t>afd0922e74</t>
  </si>
  <si>
    <t>aec58bafaf</t>
  </si>
  <si>
    <t>c6a21f2462</t>
  </si>
  <si>
    <t>6e6a4932b0</t>
  </si>
  <si>
    <t>6145cfe394</t>
  </si>
  <si>
    <t>f32360ef66</t>
  </si>
  <si>
    <t>82fa9637a2</t>
  </si>
  <si>
    <t>5bfce5ef55</t>
  </si>
  <si>
    <t>8ab3820fd5</t>
  </si>
  <si>
    <t>dd78b97367</t>
  </si>
  <si>
    <t>d751c169e9</t>
  </si>
  <si>
    <t>88b5bdfda8</t>
  </si>
  <si>
    <t>7972e966b0</t>
  </si>
  <si>
    <t>5800dc3cff</t>
  </si>
  <si>
    <t>50190edb2a</t>
  </si>
  <si>
    <t>017cecee99</t>
  </si>
  <si>
    <t>5650cef2ea</t>
  </si>
  <si>
    <t>b9f73067f3</t>
  </si>
  <si>
    <t>ee8b09cd60</t>
  </si>
  <si>
    <t>31cf344caf</t>
  </si>
  <si>
    <t>3b57f23b1c</t>
  </si>
  <si>
    <t>3083894f7f</t>
  </si>
  <si>
    <t>6d00b56fe8</t>
  </si>
  <si>
    <t>2ec941304d</t>
  </si>
  <si>
    <t>354f17e1e2</t>
  </si>
  <si>
    <t>ec97097bca</t>
  </si>
  <si>
    <t>0b1fb40a3b</t>
  </si>
  <si>
    <t>baae911b27</t>
  </si>
  <si>
    <t>ad233a5f0f</t>
  </si>
  <si>
    <t>6f44c2b528</t>
  </si>
  <si>
    <t>aef03d3fa5</t>
  </si>
  <si>
    <t>18b94f1cfb</t>
  </si>
  <si>
    <t>fae798a156</t>
  </si>
  <si>
    <t>2d4054d842</t>
  </si>
  <si>
    <t>fe2ece4a93</t>
  </si>
  <si>
    <t>bdf0290ac7</t>
  </si>
  <si>
    <t>ba52f8a986</t>
  </si>
  <si>
    <t>79f40fab0b</t>
  </si>
  <si>
    <t>869a84e1ca</t>
  </si>
  <si>
    <t>10e89523bf</t>
  </si>
  <si>
    <t>fd615c4e67</t>
  </si>
  <si>
    <t>5b6e529521</t>
  </si>
  <si>
    <t>4d4048be8a</t>
  </si>
  <si>
    <t>random selection</t>
  </si>
  <si>
    <t>Merge</t>
  </si>
  <si>
    <t>Merge with untracked modification</t>
  </si>
  <si>
    <t>Only doc changed</t>
  </si>
  <si>
    <t>tool touched</t>
  </si>
  <si>
    <t>simple new rel + code edit</t>
  </si>
  <si>
    <t>edit in ./tool foder</t>
  </si>
  <si>
    <t>doc + unmapped source file</t>
  </si>
  <si>
    <t>doc only</t>
  </si>
  <si>
    <t>failed to detect code block removal, with preserved code. Looks rather trivial…</t>
  </si>
  <si>
    <t>missed mapping of folder KERNFS (CONFIG_KERNFS in parent makefile)</t>
  </si>
  <si>
    <t>missing mapping to LUSTRE file (deep stagiing tree)</t>
  </si>
  <si>
    <t xml:space="preserve">duplicated code block on FLATMEM, refactoring of ifedf blocks… </t>
  </si>
  <si>
    <t>(M:target type) DATA</t>
  </si>
  <si>
    <t xml:space="preserve">missing mapping from parent folder. </t>
  </si>
  <si>
    <t>failed to extract $(var) in makefile, target already existed</t>
  </si>
  <si>
    <t>1 line changes in ofdef throws the parser off… failed to notice preserved code</t>
  </si>
  <si>
    <t>$(clk-common) not expanded</t>
  </si>
  <si>
    <t>mapping extraction with obj- resolution failed</t>
  </si>
  <si>
    <t>Pop</t>
  </si>
  <si>
    <t>Pre</t>
  </si>
  <si>
    <t xml:space="preserve"> Rec</t>
  </si>
  <si>
    <t>Commit based acc.</t>
  </si>
  <si>
    <t>success</t>
  </si>
  <si>
    <t>failure</t>
  </si>
  <si>
    <t>messed up guarded feature identification</t>
  </si>
  <si>
    <t>guarded + arch_foldering issue</t>
  </si>
  <si>
    <t>arch trick backfired</t>
  </si>
  <si>
    <t>false positive in refs</t>
  </si>
  <si>
    <t>3.13</t>
  </si>
  <si>
    <t xml:space="preserve">now </t>
  </si>
  <si>
    <t>reported in MSR</t>
  </si>
  <si>
    <t>(less commits tho)</t>
  </si>
  <si>
    <t xml:space="preserve"> (M:artefact_update): artefact untouched</t>
  </si>
  <si>
    <t xml:space="preserve"> (M:artefact_update): NA</t>
  </si>
  <si>
    <t>missed macro expansive - to 7 compilation units</t>
  </si>
  <si>
    <t>&lt;-- ERROR in the commit, the file extension probably leads to nowhere</t>
  </si>
  <si>
    <t>_arch_ back fired</t>
  </si>
  <si>
    <t>mapping containing partial path, failed to find feature-file association, and artefact seen as intouched when added/modified</t>
  </si>
  <si>
    <t>missing mapping to moved files</t>
  </si>
  <si>
    <t>mapping with folder path in them</t>
  </si>
  <si>
    <t>_arch backfired</t>
  </si>
  <si>
    <t xml:space="preserve">missing mapping change from ifdef around compilation unit… weird! </t>
  </si>
  <si>
    <t>&lt;-- good example of refactoring</t>
  </si>
  <si>
    <t>Merge with code change (merge)</t>
  </si>
  <si>
    <t>Merge with untracked modification (drivers/target/target_core_iblock.c)</t>
  </si>
  <si>
    <t>Merge with untracked modification (a/drivers/gpu/drm/omapdrm/omap_drv.c)</t>
  </si>
  <si>
    <t>Merge with untracked modification (arch/arm/boot/dts/armada-370-xp.dtsi)</t>
  </si>
  <si>
    <t>missing edit for _XTENSA_VECTORS_H &amp;&amp; MMU (I have the !MMU, but miss the first one)</t>
  </si>
  <si>
    <t>DIFF ALGO Example - perfect one - clear to see when ignoring line changes</t>
  </si>
  <si>
    <t>wrong folder name and wrong feature for new cu - (ARM instead of EFM32)</t>
  </si>
  <si>
    <t>Above: example of combination of feature in Makefile we don't consider</t>
  </si>
  <si>
    <t>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</si>
</sst>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8" borderId="14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6" xfId="0" applyFont="1" applyBorder="1" applyAlignment="1">
      <alignment textRotation="90"/>
    </xf>
    <xf numFmtId="0" fontId="3" fillId="0" borderId="7" xfId="0" applyFont="1" applyBorder="1" applyAlignment="1">
      <alignment textRotation="90"/>
    </xf>
    <xf numFmtId="0" fontId="3" fillId="0" borderId="8" xfId="0" applyFont="1" applyBorder="1" applyAlignment="1">
      <alignment textRotation="90"/>
    </xf>
    <xf numFmtId="0" fontId="3" fillId="0" borderId="9" xfId="0" applyFont="1" applyBorder="1" applyAlignment="1">
      <alignment textRotation="90"/>
    </xf>
    <xf numFmtId="49" fontId="3" fillId="0" borderId="7" xfId="0" applyNumberFormat="1" applyFont="1" applyBorder="1" applyAlignment="1">
      <alignment textRotation="90"/>
    </xf>
    <xf numFmtId="49" fontId="3" fillId="0" borderId="8" xfId="0" applyNumberFormat="1" applyFont="1" applyBorder="1" applyAlignment="1">
      <alignment textRotation="90"/>
    </xf>
    <xf numFmtId="0" fontId="2" fillId="0" borderId="0" xfId="0" applyFont="1"/>
    <xf numFmtId="11" fontId="0" fillId="0" borderId="0" xfId="0" applyNumberFormat="1"/>
    <xf numFmtId="49" fontId="0" fillId="0" borderId="0" xfId="0" applyNumberFormat="1" applyAlignment="1">
      <alignment horizontal="left"/>
    </xf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/>
    <xf numFmtId="0" fontId="7" fillId="7" borderId="0" xfId="470"/>
    <xf numFmtId="0" fontId="3" fillId="8" borderId="14" xfId="2629" applyFont="1"/>
    <xf numFmtId="164" fontId="0" fillId="9" borderId="0" xfId="0" applyNumberFormat="1" applyFill="1" applyAlignment="1">
      <alignment textRotation="90"/>
    </xf>
    <xf numFmtId="164" fontId="6" fillId="9" borderId="0" xfId="469" applyNumberFormat="1" applyFill="1" applyAlignment="1">
      <alignment textRotation="90"/>
    </xf>
    <xf numFmtId="0" fontId="0" fillId="9" borderId="0" xfId="0" applyFill="1" applyAlignment="1">
      <alignment textRotation="90"/>
    </xf>
    <xf numFmtId="49" fontId="7" fillId="7" borderId="0" xfId="470" applyNumberFormat="1" applyAlignment="1">
      <alignment horizontal="left"/>
    </xf>
    <xf numFmtId="49" fontId="3" fillId="0" borderId="10" xfId="0" applyNumberFormat="1" applyFont="1" applyBorder="1" applyAlignment="1">
      <alignment horizontal="center" textRotation="90"/>
    </xf>
    <xf numFmtId="49" fontId="3" fillId="0" borderId="3" xfId="0" applyNumberFormat="1" applyFont="1" applyBorder="1" applyAlignment="1">
      <alignment horizontal="center" textRotation="90"/>
    </xf>
    <xf numFmtId="0" fontId="3" fillId="0" borderId="11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textRotation="90"/>
    </xf>
    <xf numFmtId="0" fontId="3" fillId="0" borderId="10" xfId="0" applyFont="1" applyBorder="1" applyAlignment="1">
      <alignment horizontal="center" textRotation="90"/>
    </xf>
    <xf numFmtId="0" fontId="3" fillId="0" borderId="12" xfId="0" applyFont="1" applyBorder="1" applyAlignment="1">
      <alignment horizontal="center" textRotation="90"/>
    </xf>
    <xf numFmtId="0" fontId="3" fillId="0" borderId="5" xfId="0" applyFont="1" applyBorder="1" applyAlignment="1">
      <alignment horizontal="center" textRotation="90"/>
    </xf>
    <xf numFmtId="0" fontId="3" fillId="0" borderId="13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</cellXfs>
  <cellStyles count="5036">
    <cellStyle name="Bad" xfId="46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7" builtinId="9" hidden="1"/>
    <cellStyle name="Followed Hyperlink" xfId="4859" builtinId="9" hidden="1"/>
    <cellStyle name="Followed Hyperlink" xfId="4861" builtinId="9" hidden="1"/>
    <cellStyle name="Followed Hyperlink" xfId="4863" builtinId="9" hidden="1"/>
    <cellStyle name="Followed Hyperlink" xfId="4865" builtinId="9" hidden="1"/>
    <cellStyle name="Followed Hyperlink" xfId="4867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7" builtinId="9" hidden="1"/>
    <cellStyle name="Followed Hyperlink" xfId="4879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89" builtinId="9" hidden="1"/>
    <cellStyle name="Followed Hyperlink" xfId="4891" builtinId="9" hidden="1"/>
    <cellStyle name="Followed Hyperlink" xfId="4893" builtinId="9" hidden="1"/>
    <cellStyle name="Followed Hyperlink" xfId="4895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5" builtinId="9" hidden="1"/>
    <cellStyle name="Followed Hyperlink" xfId="4907" builtinId="9" hidden="1"/>
    <cellStyle name="Followed Hyperlink" xfId="4909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0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6" builtinId="8" hidden="1"/>
    <cellStyle name="Hyperlink" xfId="4858" builtinId="8" hidden="1"/>
    <cellStyle name="Hyperlink" xfId="4860" builtinId="8" hidden="1"/>
    <cellStyle name="Hyperlink" xfId="4862" builtinId="8" hidden="1"/>
    <cellStyle name="Hyperlink" xfId="4864" builtinId="8" hidden="1"/>
    <cellStyle name="Hyperlink" xfId="4866" builtinId="8" hidden="1"/>
    <cellStyle name="Hyperlink" xfId="4868" builtinId="8" hidden="1"/>
    <cellStyle name="Hyperlink" xfId="4870" builtinId="8" hidden="1"/>
    <cellStyle name="Hyperlink" xfId="4872" builtinId="8" hidden="1"/>
    <cellStyle name="Hyperlink" xfId="4874" builtinId="8" hidden="1"/>
    <cellStyle name="Hyperlink" xfId="4876" builtinId="8" hidden="1"/>
    <cellStyle name="Hyperlink" xfId="4878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90" builtinId="8" hidden="1"/>
    <cellStyle name="Hyperlink" xfId="4892" builtinId="8" hidden="1"/>
    <cellStyle name="Hyperlink" xfId="4894" builtinId="8" hidden="1"/>
    <cellStyle name="Hyperlink" xfId="4896" builtinId="8" hidden="1"/>
    <cellStyle name="Hyperlink" xfId="4898" builtinId="8" hidden="1"/>
    <cellStyle name="Hyperlink" xfId="4900" builtinId="8" hidden="1"/>
    <cellStyle name="Hyperlink" xfId="4902" builtinId="8" hidden="1"/>
    <cellStyle name="Hyperlink" xfId="4904" builtinId="8" hidden="1"/>
    <cellStyle name="Hyperlink" xfId="4906" builtinId="8" hidden="1"/>
    <cellStyle name="Hyperlink" xfId="4908" builtinId="8" hidden="1"/>
    <cellStyle name="Hyperlink" xfId="4910" builtinId="8" hidden="1"/>
    <cellStyle name="Hyperlink" xfId="4912" builtinId="8" hidden="1"/>
    <cellStyle name="Hyperlink" xfId="4914" builtinId="8" hidden="1"/>
    <cellStyle name="Hyperlink" xfId="4916" builtinId="8" hidden="1"/>
    <cellStyle name="Hyperlink" xfId="4918" builtinId="8" hidden="1"/>
    <cellStyle name="Hyperlink" xfId="4920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Neutral" xfId="470" builtinId="28"/>
    <cellStyle name="Normal" xfId="0" builtinId="0"/>
    <cellStyle name="Note" xfId="2629" builtinId="10"/>
  </cellStyles>
  <dxfs count="2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3.13-3.14-commit hash-with feature edi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.13-3.14-commit hash-with mapping edit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.13-3.14-commit hash-with source edit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.13-3.14-commit hash-with artefact edit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.13-3.14-commit hash-with no artefact edit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308"/>
  <sheetViews>
    <sheetView workbookViewId="0">
      <selection activeCell="A3" sqref="A3:R4"/>
    </sheetView>
  </sheetViews>
  <sheetFormatPr baseColWidth="10" defaultRowHeight="15" x14ac:dyDescent="0"/>
  <cols>
    <col min="1" max="1" width="15.33203125" bestFit="1" customWidth="1"/>
    <col min="6" max="6" width="60" bestFit="1" customWidth="1"/>
    <col min="7" max="7" width="24" bestFit="1" customWidth="1"/>
    <col min="8" max="8" width="17" customWidth="1"/>
    <col min="9" max="9" width="11.6640625" customWidth="1"/>
    <col min="10" max="11" width="50.1640625" customWidth="1"/>
    <col min="12" max="12" width="11.6640625" customWidth="1"/>
    <col min="13" max="14" width="48.1640625" customWidth="1"/>
    <col min="15" max="15" width="49.83203125" bestFit="1" customWidth="1"/>
    <col min="16" max="16" width="12.1640625" bestFit="1" customWidth="1"/>
    <col min="17" max="17" width="49.83203125" customWidth="1"/>
    <col min="18" max="18" width="49.33203125" bestFit="1" customWidth="1"/>
    <col min="19" max="19" width="12.1640625" bestFit="1" customWidth="1"/>
  </cols>
  <sheetData>
    <row r="3" spans="1:19">
      <c r="A3" t="s">
        <v>13296</v>
      </c>
      <c r="E3" t="s">
        <v>47</v>
      </c>
      <c r="F3" s="7" t="s">
        <v>38</v>
      </c>
      <c r="G3" s="7"/>
      <c r="H3" s="7"/>
      <c r="I3" s="7" t="s">
        <v>39</v>
      </c>
      <c r="J3" s="7"/>
      <c r="K3" s="7"/>
      <c r="L3" s="7" t="s">
        <v>41</v>
      </c>
      <c r="M3" s="7"/>
      <c r="N3" s="7"/>
      <c r="O3" s="7" t="s">
        <v>43</v>
      </c>
      <c r="P3" s="7"/>
      <c r="Q3" s="7"/>
      <c r="R3" s="7" t="s">
        <v>44</v>
      </c>
    </row>
    <row r="4" spans="1:19">
      <c r="E4" t="s">
        <v>48</v>
      </c>
      <c r="F4" t="s">
        <v>37</v>
      </c>
      <c r="G4" t="s">
        <v>1145</v>
      </c>
      <c r="I4" t="s">
        <v>40</v>
      </c>
      <c r="L4" t="s">
        <v>42</v>
      </c>
      <c r="O4" t="s">
        <v>45</v>
      </c>
      <c r="R4" t="s">
        <v>46</v>
      </c>
    </row>
    <row r="6" spans="1:19">
      <c r="A6" s="10" t="s">
        <v>719</v>
      </c>
      <c r="F6" t="s">
        <v>719</v>
      </c>
      <c r="G6">
        <f t="shared" ref="G6:G69" ca="1" si="0">RAND()</f>
        <v>0.62427764322286228</v>
      </c>
      <c r="I6" s="8" t="s">
        <v>1146</v>
      </c>
      <c r="J6">
        <f t="shared" ref="J6:J69" ca="1" si="1">RAND()</f>
        <v>0.39044973813904682</v>
      </c>
      <c r="L6" t="s">
        <v>9281</v>
      </c>
      <c r="M6">
        <f t="shared" ref="M6:M69" ca="1" si="2">RAND()</f>
        <v>0.10759317998653062</v>
      </c>
      <c r="O6" s="9" t="s">
        <v>3474</v>
      </c>
      <c r="P6">
        <f t="shared" ref="P6:P69" ca="1" si="3">RAND()</f>
        <v>0.5862718613441622</v>
      </c>
      <c r="R6" s="9" t="s">
        <v>12639</v>
      </c>
      <c r="S6">
        <f t="shared" ref="S6:S69" ca="1" si="4">RAND()</f>
        <v>0.31701251716144729</v>
      </c>
    </row>
    <row r="7" spans="1:19">
      <c r="A7" s="10" t="s">
        <v>761</v>
      </c>
      <c r="F7" t="s">
        <v>761</v>
      </c>
      <c r="G7">
        <f t="shared" ca="1" si="0"/>
        <v>0.58616491208985522</v>
      </c>
      <c r="I7" t="s">
        <v>3825</v>
      </c>
      <c r="J7">
        <f t="shared" ca="1" si="1"/>
        <v>0.7144753400444348</v>
      </c>
      <c r="L7" t="s">
        <v>5983</v>
      </c>
      <c r="M7">
        <f t="shared" ca="1" si="2"/>
        <v>0.77542884511157428</v>
      </c>
      <c r="O7" s="9" t="s">
        <v>6344</v>
      </c>
      <c r="P7">
        <f t="shared" ca="1" si="3"/>
        <v>0.72994190635260059</v>
      </c>
      <c r="R7" s="9" t="s">
        <v>3902</v>
      </c>
      <c r="S7">
        <f t="shared" ca="1" si="4"/>
        <v>0.74105115116074738</v>
      </c>
    </row>
    <row r="8" spans="1:19">
      <c r="A8" s="10" t="s">
        <v>141</v>
      </c>
      <c r="F8" t="s">
        <v>141</v>
      </c>
      <c r="G8">
        <f t="shared" ca="1" si="0"/>
        <v>7.6498070657829431E-2</v>
      </c>
      <c r="I8" t="s">
        <v>1896</v>
      </c>
      <c r="J8">
        <f t="shared" ca="1" si="1"/>
        <v>0.37860242099995522</v>
      </c>
      <c r="L8" t="s">
        <v>5886</v>
      </c>
      <c r="M8">
        <f t="shared" ca="1" si="2"/>
        <v>0.43735905261031649</v>
      </c>
      <c r="O8" s="9" t="s">
        <v>4560</v>
      </c>
      <c r="P8">
        <f t="shared" ca="1" si="3"/>
        <v>0.71795686511817747</v>
      </c>
      <c r="R8" s="9" t="s">
        <v>5454</v>
      </c>
      <c r="S8">
        <f t="shared" ca="1" si="4"/>
        <v>0.40289804428912779</v>
      </c>
    </row>
    <row r="9" spans="1:19">
      <c r="A9" s="10" t="s">
        <v>640</v>
      </c>
      <c r="F9" t="s">
        <v>640</v>
      </c>
      <c r="G9">
        <f t="shared" ca="1" si="0"/>
        <v>0.54004222784899225</v>
      </c>
      <c r="I9" t="s">
        <v>8926</v>
      </c>
      <c r="J9">
        <f t="shared" ca="1" si="1"/>
        <v>0.6546730962200572</v>
      </c>
      <c r="L9" s="8" t="s">
        <v>8199</v>
      </c>
      <c r="M9">
        <f t="shared" ca="1" si="2"/>
        <v>0.63674264963497118</v>
      </c>
      <c r="O9" s="9" t="s">
        <v>10002</v>
      </c>
      <c r="P9">
        <f t="shared" ca="1" si="3"/>
        <v>0.24917142656431279</v>
      </c>
      <c r="R9" s="9" t="s">
        <v>9483</v>
      </c>
      <c r="S9">
        <f t="shared" ca="1" si="4"/>
        <v>0.77408744941688001</v>
      </c>
    </row>
    <row r="10" spans="1:19">
      <c r="A10" s="10" t="s">
        <v>407</v>
      </c>
      <c r="F10" t="s">
        <v>407</v>
      </c>
      <c r="G10">
        <f t="shared" ca="1" si="0"/>
        <v>0.28628161760709314</v>
      </c>
      <c r="I10" t="s">
        <v>12221</v>
      </c>
      <c r="J10">
        <f t="shared" ca="1" si="1"/>
        <v>4.5173199818885901E-2</v>
      </c>
      <c r="L10">
        <v>6438999815</v>
      </c>
      <c r="M10">
        <f t="shared" ca="1" si="2"/>
        <v>0.47943962656607819</v>
      </c>
      <c r="O10" s="9" t="s">
        <v>7995</v>
      </c>
      <c r="P10">
        <f t="shared" ca="1" si="3"/>
        <v>0.98468821687388952</v>
      </c>
      <c r="R10" s="9" t="s">
        <v>10251</v>
      </c>
      <c r="S10">
        <f t="shared" ca="1" si="4"/>
        <v>0.79873754517171236</v>
      </c>
    </row>
    <row r="11" spans="1:19">
      <c r="A11" s="10" t="s">
        <v>792</v>
      </c>
      <c r="F11" t="s">
        <v>792</v>
      </c>
      <c r="G11">
        <f t="shared" ca="1" si="0"/>
        <v>0.50592806436753135</v>
      </c>
      <c r="I11" t="s">
        <v>12737</v>
      </c>
      <c r="J11">
        <f t="shared" ca="1" si="1"/>
        <v>0.67653720204390289</v>
      </c>
      <c r="L11" t="s">
        <v>2759</v>
      </c>
      <c r="M11">
        <f t="shared" ca="1" si="2"/>
        <v>0.28517903668735245</v>
      </c>
      <c r="O11" s="9" t="s">
        <v>12621</v>
      </c>
      <c r="P11">
        <f t="shared" ca="1" si="3"/>
        <v>2.1764352537911646E-2</v>
      </c>
      <c r="R11" s="9" t="s">
        <v>4895</v>
      </c>
      <c r="S11">
        <f t="shared" ca="1" si="4"/>
        <v>0.4852262009315953</v>
      </c>
    </row>
    <row r="12" spans="1:19">
      <c r="A12" s="10" t="s">
        <v>559</v>
      </c>
      <c r="F12" t="s">
        <v>559</v>
      </c>
      <c r="G12">
        <f t="shared" ca="1" si="0"/>
        <v>0.36235296745741563</v>
      </c>
      <c r="I12" t="s">
        <v>3676</v>
      </c>
      <c r="J12">
        <f t="shared" ca="1" si="1"/>
        <v>0.85841129631174429</v>
      </c>
      <c r="L12" t="s">
        <v>4941</v>
      </c>
      <c r="M12">
        <f t="shared" ca="1" si="2"/>
        <v>0.22741724876741309</v>
      </c>
      <c r="O12" s="9" t="s">
        <v>3126</v>
      </c>
      <c r="P12">
        <f t="shared" ca="1" si="3"/>
        <v>0.57563142550045954</v>
      </c>
      <c r="R12" s="9" t="s">
        <v>7854</v>
      </c>
      <c r="S12">
        <f t="shared" ca="1" si="4"/>
        <v>0.55538732996968054</v>
      </c>
    </row>
    <row r="13" spans="1:19">
      <c r="A13" s="10" t="s">
        <v>763</v>
      </c>
      <c r="F13" t="s">
        <v>763</v>
      </c>
      <c r="G13">
        <f t="shared" ca="1" si="0"/>
        <v>0.5313864301458725</v>
      </c>
      <c r="I13" t="s">
        <v>5510</v>
      </c>
      <c r="J13">
        <f t="shared" ca="1" si="1"/>
        <v>0.37815955547777802</v>
      </c>
      <c r="L13" t="s">
        <v>11196</v>
      </c>
      <c r="M13">
        <f t="shared" ca="1" si="2"/>
        <v>0.62206683129042695</v>
      </c>
      <c r="O13" s="9" t="s">
        <v>11966</v>
      </c>
      <c r="P13">
        <f t="shared" ca="1" si="3"/>
        <v>6.5086123095535298E-2</v>
      </c>
      <c r="R13" s="9" t="s">
        <v>3940</v>
      </c>
      <c r="S13">
        <f t="shared" ca="1" si="4"/>
        <v>0.60550031658147985</v>
      </c>
    </row>
    <row r="14" spans="1:19">
      <c r="A14" s="10" t="s">
        <v>1014</v>
      </c>
      <c r="F14" t="s">
        <v>1014</v>
      </c>
      <c r="G14">
        <f t="shared" ca="1" si="0"/>
        <v>0.3958488552910332</v>
      </c>
      <c r="I14" t="s">
        <v>8095</v>
      </c>
      <c r="J14">
        <f t="shared" ca="1" si="1"/>
        <v>0.48867335162532621</v>
      </c>
      <c r="L14" t="s">
        <v>4078</v>
      </c>
      <c r="M14">
        <f t="shared" ca="1" si="2"/>
        <v>0.63217999499244482</v>
      </c>
      <c r="O14" s="9" t="s">
        <v>11150</v>
      </c>
      <c r="P14">
        <f t="shared" ca="1" si="3"/>
        <v>0.51132761341537869</v>
      </c>
      <c r="R14" s="9" t="s">
        <v>8664</v>
      </c>
      <c r="S14">
        <f t="shared" ca="1" si="4"/>
        <v>0.61939167611896262</v>
      </c>
    </row>
    <row r="15" spans="1:19">
      <c r="A15" s="10" t="s">
        <v>242</v>
      </c>
      <c r="F15" t="s">
        <v>242</v>
      </c>
      <c r="G15">
        <f t="shared" ca="1" si="0"/>
        <v>0.70553337463908505</v>
      </c>
      <c r="I15" t="s">
        <v>9897</v>
      </c>
      <c r="J15">
        <f t="shared" ca="1" si="1"/>
        <v>0.27967913374642106</v>
      </c>
      <c r="L15" t="s">
        <v>4006</v>
      </c>
      <c r="M15">
        <f t="shared" ca="1" si="2"/>
        <v>0.73814800714122308</v>
      </c>
      <c r="O15" s="9" t="s">
        <v>13275</v>
      </c>
      <c r="P15">
        <f t="shared" ca="1" si="3"/>
        <v>0.10524172156993072</v>
      </c>
      <c r="R15" s="9" t="s">
        <v>9962</v>
      </c>
      <c r="S15">
        <f t="shared" ca="1" si="4"/>
        <v>0.70714367490605468</v>
      </c>
    </row>
    <row r="16" spans="1:19">
      <c r="A16" s="10" t="s">
        <v>417</v>
      </c>
      <c r="F16" t="s">
        <v>417</v>
      </c>
      <c r="G16">
        <f t="shared" ca="1" si="0"/>
        <v>0.39465111424508359</v>
      </c>
      <c r="I16" s="8" t="s">
        <v>6289</v>
      </c>
      <c r="J16">
        <f t="shared" ca="1" si="1"/>
        <v>0.85148517162080661</v>
      </c>
      <c r="L16" t="s">
        <v>5781</v>
      </c>
      <c r="M16">
        <f t="shared" ca="1" si="2"/>
        <v>0.13244712770009026</v>
      </c>
      <c r="O16" s="9" t="s">
        <v>11389</v>
      </c>
      <c r="P16">
        <f t="shared" ca="1" si="3"/>
        <v>0.16163303055418088</v>
      </c>
      <c r="R16" s="9" t="s">
        <v>2716</v>
      </c>
      <c r="S16">
        <f t="shared" ca="1" si="4"/>
        <v>0.47636069467273967</v>
      </c>
    </row>
    <row r="17" spans="1:19">
      <c r="A17" s="10" t="s">
        <v>1010</v>
      </c>
      <c r="F17" t="s">
        <v>1010</v>
      </c>
      <c r="G17">
        <f t="shared" ca="1" si="0"/>
        <v>0.28327082694667016</v>
      </c>
      <c r="I17" s="8" t="s">
        <v>11558</v>
      </c>
      <c r="J17">
        <f t="shared" ca="1" si="1"/>
        <v>0.33176151837177636</v>
      </c>
      <c r="L17" t="s">
        <v>7743</v>
      </c>
      <c r="M17">
        <f t="shared" ca="1" si="2"/>
        <v>4.5282170714706971E-2</v>
      </c>
      <c r="O17" s="9" t="s">
        <v>3432</v>
      </c>
      <c r="P17">
        <f t="shared" ca="1" si="3"/>
        <v>0.13283124617919662</v>
      </c>
      <c r="R17" s="9">
        <v>4618441536</v>
      </c>
      <c r="S17">
        <f t="shared" ca="1" si="4"/>
        <v>0.20837996114246637</v>
      </c>
    </row>
    <row r="18" spans="1:19">
      <c r="A18" s="10" t="s">
        <v>1017</v>
      </c>
      <c r="F18" t="s">
        <v>1017</v>
      </c>
      <c r="G18">
        <f t="shared" ca="1" si="0"/>
        <v>0.93061152507158096</v>
      </c>
      <c r="I18" t="s">
        <v>1653</v>
      </c>
      <c r="J18">
        <f t="shared" ca="1" si="1"/>
        <v>7.8151614404645464E-2</v>
      </c>
      <c r="L18" t="s">
        <v>5775</v>
      </c>
      <c r="M18">
        <f t="shared" ca="1" si="2"/>
        <v>0.69549245568819362</v>
      </c>
      <c r="O18" s="9" t="s">
        <v>10934</v>
      </c>
      <c r="P18">
        <f t="shared" ca="1" si="3"/>
        <v>0.51236109400028185</v>
      </c>
      <c r="R18" s="9" t="s">
        <v>3903</v>
      </c>
      <c r="S18">
        <f t="shared" ca="1" si="4"/>
        <v>0.31329916782523826</v>
      </c>
    </row>
    <row r="19" spans="1:19">
      <c r="A19" s="11" t="s">
        <v>221</v>
      </c>
      <c r="F19" s="8" t="s">
        <v>221</v>
      </c>
      <c r="G19">
        <f t="shared" ca="1" si="0"/>
        <v>5.1372440634259386E-2</v>
      </c>
      <c r="I19" t="s">
        <v>2387</v>
      </c>
      <c r="J19">
        <f t="shared" ca="1" si="1"/>
        <v>0.51927408691189969</v>
      </c>
      <c r="L19" t="s">
        <v>4012</v>
      </c>
      <c r="M19">
        <f t="shared" ca="1" si="2"/>
        <v>0.54878770119549847</v>
      </c>
      <c r="O19" s="9" t="s">
        <v>5933</v>
      </c>
      <c r="P19">
        <f t="shared" ca="1" si="3"/>
        <v>0.93854587624019414</v>
      </c>
      <c r="R19" s="9" t="s">
        <v>8287</v>
      </c>
      <c r="S19">
        <f t="shared" ca="1" si="4"/>
        <v>0.18425384988898785</v>
      </c>
    </row>
    <row r="20" spans="1:19">
      <c r="A20" s="10" t="s">
        <v>402</v>
      </c>
      <c r="F20" t="s">
        <v>402</v>
      </c>
      <c r="G20">
        <f t="shared" ca="1" si="0"/>
        <v>0.96241055508730244</v>
      </c>
      <c r="I20" t="s">
        <v>12700</v>
      </c>
      <c r="J20">
        <f t="shared" ca="1" si="1"/>
        <v>0.22558466363305474</v>
      </c>
      <c r="L20" t="s">
        <v>2808</v>
      </c>
      <c r="M20">
        <f t="shared" ca="1" si="2"/>
        <v>0.86747915338264925</v>
      </c>
      <c r="O20" s="9" t="s">
        <v>4576</v>
      </c>
      <c r="P20">
        <f t="shared" ca="1" si="3"/>
        <v>0.26490731612774909</v>
      </c>
      <c r="R20" s="9" t="s">
        <v>13206</v>
      </c>
      <c r="S20">
        <f t="shared" ca="1" si="4"/>
        <v>0.43662961554010804</v>
      </c>
    </row>
    <row r="21" spans="1:19">
      <c r="A21" s="10" t="s">
        <v>1112</v>
      </c>
      <c r="F21" t="s">
        <v>1112</v>
      </c>
      <c r="G21">
        <f t="shared" ca="1" si="0"/>
        <v>0.81724796981822967</v>
      </c>
      <c r="I21" t="s">
        <v>10988</v>
      </c>
      <c r="J21">
        <f t="shared" ca="1" si="1"/>
        <v>0.99802448366114782</v>
      </c>
      <c r="L21" t="s">
        <v>9980</v>
      </c>
      <c r="M21">
        <f t="shared" ca="1" si="2"/>
        <v>0.61180021978966426</v>
      </c>
      <c r="O21" s="9" t="s">
        <v>9036</v>
      </c>
      <c r="P21">
        <f t="shared" ca="1" si="3"/>
        <v>0.3676411657005646</v>
      </c>
      <c r="R21" s="9" t="s">
        <v>12492</v>
      </c>
      <c r="S21">
        <f t="shared" ca="1" si="4"/>
        <v>0.40999882458789028</v>
      </c>
    </row>
    <row r="22" spans="1:19">
      <c r="A22" s="10" t="s">
        <v>739</v>
      </c>
      <c r="F22" t="s">
        <v>739</v>
      </c>
      <c r="G22">
        <f t="shared" ca="1" si="0"/>
        <v>0.57750240809235465</v>
      </c>
      <c r="I22" t="s">
        <v>10313</v>
      </c>
      <c r="J22">
        <f t="shared" ca="1" si="1"/>
        <v>0.85729506415001167</v>
      </c>
      <c r="L22" t="s">
        <v>4119</v>
      </c>
      <c r="M22">
        <f t="shared" ca="1" si="2"/>
        <v>0.22277061201607751</v>
      </c>
      <c r="O22" s="9" t="s">
        <v>2951</v>
      </c>
      <c r="P22">
        <f t="shared" ca="1" si="3"/>
        <v>0.47445415625082077</v>
      </c>
      <c r="R22" s="9" t="s">
        <v>11270</v>
      </c>
      <c r="S22">
        <f t="shared" ca="1" si="4"/>
        <v>0.59716606273788575</v>
      </c>
    </row>
    <row r="23" spans="1:19">
      <c r="A23" s="10" t="s">
        <v>687</v>
      </c>
      <c r="F23" t="s">
        <v>687</v>
      </c>
      <c r="G23">
        <f t="shared" ca="1" si="0"/>
        <v>0.33063457559105269</v>
      </c>
      <c r="I23" t="s">
        <v>9827</v>
      </c>
      <c r="J23">
        <f t="shared" ca="1" si="1"/>
        <v>1.6526064005763508E-2</v>
      </c>
      <c r="L23" t="s">
        <v>7442</v>
      </c>
      <c r="M23">
        <f t="shared" ca="1" si="2"/>
        <v>0.66450915196479599</v>
      </c>
      <c r="O23" s="9" t="s">
        <v>4564</v>
      </c>
      <c r="P23">
        <f t="shared" ca="1" si="3"/>
        <v>0.70495597424162004</v>
      </c>
      <c r="R23" s="9" t="s">
        <v>11034</v>
      </c>
      <c r="S23">
        <f t="shared" ca="1" si="4"/>
        <v>0.70201161647785337</v>
      </c>
    </row>
    <row r="24" spans="1:19">
      <c r="A24" s="10" t="s">
        <v>748</v>
      </c>
      <c r="F24" t="s">
        <v>748</v>
      </c>
      <c r="G24">
        <f t="shared" ca="1" si="0"/>
        <v>0.84134601888039295</v>
      </c>
      <c r="I24" t="s">
        <v>5593</v>
      </c>
      <c r="J24">
        <f t="shared" ca="1" si="1"/>
        <v>0.50476378972617708</v>
      </c>
      <c r="L24" t="s">
        <v>1565</v>
      </c>
      <c r="M24">
        <f t="shared" ca="1" si="2"/>
        <v>0.45195971184914374</v>
      </c>
      <c r="O24" s="9" t="s">
        <v>7698</v>
      </c>
      <c r="P24">
        <f t="shared" ca="1" si="3"/>
        <v>0.53720408477073522</v>
      </c>
      <c r="R24" s="9" t="s">
        <v>7593</v>
      </c>
      <c r="S24">
        <f t="shared" ca="1" si="4"/>
        <v>0.58372424212298468</v>
      </c>
    </row>
    <row r="25" spans="1:19">
      <c r="A25" s="10" t="s">
        <v>415</v>
      </c>
      <c r="F25" t="s">
        <v>415</v>
      </c>
      <c r="G25">
        <f t="shared" ca="1" si="0"/>
        <v>0.34022322369946056</v>
      </c>
      <c r="I25">
        <v>8500923947</v>
      </c>
      <c r="J25">
        <f t="shared" ca="1" si="1"/>
        <v>0.31353237664576905</v>
      </c>
      <c r="L25" t="s">
        <v>12330</v>
      </c>
      <c r="M25">
        <f t="shared" ca="1" si="2"/>
        <v>0.43486981126591129</v>
      </c>
      <c r="O25" s="9" t="s">
        <v>11973</v>
      </c>
      <c r="P25">
        <f t="shared" ca="1" si="3"/>
        <v>0.22836136042057009</v>
      </c>
      <c r="R25" s="9">
        <v>7.391232E+18</v>
      </c>
      <c r="S25">
        <f t="shared" ca="1" si="4"/>
        <v>1.5946799493586128E-2</v>
      </c>
    </row>
    <row r="26" spans="1:19">
      <c r="A26" s="10" t="s">
        <v>639</v>
      </c>
      <c r="F26" t="s">
        <v>639</v>
      </c>
      <c r="G26">
        <f t="shared" ca="1" si="0"/>
        <v>7.3120223734500778E-3</v>
      </c>
      <c r="I26" t="s">
        <v>3668</v>
      </c>
      <c r="J26">
        <f t="shared" ca="1" si="1"/>
        <v>1.579392326400475E-3</v>
      </c>
      <c r="L26" t="s">
        <v>10969</v>
      </c>
      <c r="M26">
        <f t="shared" ca="1" si="2"/>
        <v>0.67043548000779285</v>
      </c>
      <c r="O26" s="9" t="s">
        <v>12684</v>
      </c>
      <c r="P26">
        <f t="shared" ca="1" si="3"/>
        <v>0.53428571310690887</v>
      </c>
      <c r="R26" s="9" t="s">
        <v>4188</v>
      </c>
      <c r="S26">
        <f t="shared" ca="1" si="4"/>
        <v>0.69726256984648416</v>
      </c>
    </row>
    <row r="27" spans="1:19">
      <c r="A27" s="10" t="s">
        <v>599</v>
      </c>
      <c r="F27" t="s">
        <v>599</v>
      </c>
      <c r="G27">
        <f t="shared" ca="1" si="0"/>
        <v>0.5380845350493132</v>
      </c>
      <c r="I27" t="s">
        <v>5831</v>
      </c>
      <c r="J27">
        <f t="shared" ca="1" si="1"/>
        <v>0.66837731875085538</v>
      </c>
      <c r="L27" t="s">
        <v>6529</v>
      </c>
      <c r="M27">
        <f t="shared" ca="1" si="2"/>
        <v>0.53291761348725841</v>
      </c>
      <c r="O27" s="9" t="s">
        <v>3903</v>
      </c>
      <c r="P27">
        <f t="shared" ca="1" si="3"/>
        <v>0.40360398967664002</v>
      </c>
      <c r="R27" s="9" t="s">
        <v>10093</v>
      </c>
      <c r="S27">
        <f t="shared" ca="1" si="4"/>
        <v>0.99213810307967332</v>
      </c>
    </row>
    <row r="28" spans="1:19">
      <c r="A28" s="10" t="s">
        <v>228</v>
      </c>
      <c r="F28" t="s">
        <v>228</v>
      </c>
      <c r="G28">
        <f t="shared" ca="1" si="0"/>
        <v>0.40146264442270108</v>
      </c>
      <c r="I28" t="s">
        <v>6526</v>
      </c>
      <c r="J28">
        <f t="shared" ca="1" si="1"/>
        <v>0.53241709684497118</v>
      </c>
      <c r="L28" t="s">
        <v>1353</v>
      </c>
      <c r="M28">
        <f t="shared" ca="1" si="2"/>
        <v>0.94470427340233076</v>
      </c>
      <c r="O28" s="9" t="s">
        <v>6833</v>
      </c>
      <c r="P28">
        <f t="shared" ca="1" si="3"/>
        <v>0.94865749904788599</v>
      </c>
      <c r="R28" s="9" t="s">
        <v>5476</v>
      </c>
      <c r="S28">
        <f t="shared" ca="1" si="4"/>
        <v>0.18268787970553779</v>
      </c>
    </row>
    <row r="29" spans="1:19">
      <c r="A29" s="10" t="s">
        <v>482</v>
      </c>
      <c r="F29" t="s">
        <v>482</v>
      </c>
      <c r="G29">
        <f t="shared" ca="1" si="0"/>
        <v>8.311791938516111E-2</v>
      </c>
      <c r="I29" t="s">
        <v>4671</v>
      </c>
      <c r="J29">
        <f t="shared" ca="1" si="1"/>
        <v>0.32341621524973818</v>
      </c>
      <c r="L29" t="s">
        <v>11680</v>
      </c>
      <c r="M29">
        <f t="shared" ca="1" si="2"/>
        <v>0.91802642445518656</v>
      </c>
      <c r="O29" s="9" t="s">
        <v>10672</v>
      </c>
      <c r="P29">
        <f t="shared" ca="1" si="3"/>
        <v>0.9714329264888858</v>
      </c>
      <c r="R29" s="9" t="s">
        <v>4243</v>
      </c>
      <c r="S29">
        <f t="shared" ca="1" si="4"/>
        <v>0.83808072717383608</v>
      </c>
    </row>
    <row r="30" spans="1:19">
      <c r="A30" s="10" t="s">
        <v>290</v>
      </c>
      <c r="F30" t="s">
        <v>290</v>
      </c>
      <c r="G30">
        <f t="shared" ca="1" si="0"/>
        <v>0.19999745185430218</v>
      </c>
      <c r="I30" t="s">
        <v>4672</v>
      </c>
      <c r="J30">
        <f t="shared" ca="1" si="1"/>
        <v>0.91841963873129162</v>
      </c>
      <c r="L30" t="s">
        <v>8248</v>
      </c>
      <c r="M30">
        <f t="shared" ca="1" si="2"/>
        <v>0.78685554322854179</v>
      </c>
      <c r="O30" s="9" t="s">
        <v>10981</v>
      </c>
      <c r="P30">
        <f t="shared" ca="1" si="3"/>
        <v>0.40884473794180087</v>
      </c>
      <c r="R30" s="9" t="s">
        <v>7522</v>
      </c>
      <c r="S30">
        <f t="shared" ca="1" si="4"/>
        <v>0.70353044155351951</v>
      </c>
    </row>
    <row r="31" spans="1:19">
      <c r="A31" s="10" t="s">
        <v>51</v>
      </c>
      <c r="F31" t="s">
        <v>51</v>
      </c>
      <c r="G31">
        <f t="shared" ca="1" si="0"/>
        <v>0.6424694155795897</v>
      </c>
      <c r="I31" s="8" t="s">
        <v>13047</v>
      </c>
      <c r="J31">
        <f t="shared" ca="1" si="1"/>
        <v>0.49479857062267685</v>
      </c>
      <c r="L31" t="s">
        <v>1961</v>
      </c>
      <c r="M31">
        <f t="shared" ca="1" si="2"/>
        <v>0.75250214540586269</v>
      </c>
      <c r="O31" s="9" t="s">
        <v>9621</v>
      </c>
      <c r="P31">
        <f t="shared" ca="1" si="3"/>
        <v>3.4478455163628685E-2</v>
      </c>
      <c r="R31" s="9" t="s">
        <v>4479</v>
      </c>
      <c r="S31">
        <f t="shared" ca="1" si="4"/>
        <v>0.47138649841692293</v>
      </c>
    </row>
    <row r="32" spans="1:19">
      <c r="A32" s="10" t="s">
        <v>1115</v>
      </c>
      <c r="F32" t="s">
        <v>1115</v>
      </c>
      <c r="G32">
        <f t="shared" ca="1" si="0"/>
        <v>0.461843376764562</v>
      </c>
      <c r="I32" t="s">
        <v>6965</v>
      </c>
      <c r="J32">
        <f t="shared" ca="1" si="1"/>
        <v>0.79246607893264365</v>
      </c>
      <c r="L32" t="s">
        <v>6743</v>
      </c>
      <c r="M32">
        <f t="shared" ca="1" si="2"/>
        <v>0.22575678686097411</v>
      </c>
      <c r="O32" s="9" t="s">
        <v>12056</v>
      </c>
      <c r="P32">
        <f t="shared" ca="1" si="3"/>
        <v>0.84095282417056649</v>
      </c>
      <c r="R32" s="9" t="s">
        <v>9768</v>
      </c>
      <c r="S32">
        <f t="shared" ca="1" si="4"/>
        <v>0.82641784396381024</v>
      </c>
    </row>
    <row r="33" spans="1:19">
      <c r="A33" s="10" t="s">
        <v>281</v>
      </c>
      <c r="F33" t="s">
        <v>281</v>
      </c>
      <c r="G33">
        <f t="shared" ca="1" si="0"/>
        <v>0.52577801436897476</v>
      </c>
      <c r="I33" s="8" t="s">
        <v>5169</v>
      </c>
      <c r="J33">
        <f t="shared" ca="1" si="1"/>
        <v>0.68096884804193625</v>
      </c>
      <c r="L33" t="s">
        <v>1600</v>
      </c>
      <c r="M33">
        <f t="shared" ca="1" si="2"/>
        <v>5.7118729236910637E-2</v>
      </c>
      <c r="O33" s="9" t="s">
        <v>10808</v>
      </c>
      <c r="P33">
        <f t="shared" ca="1" si="3"/>
        <v>0.26544822114761157</v>
      </c>
      <c r="R33" s="9" t="s">
        <v>3126</v>
      </c>
      <c r="S33">
        <f t="shared" ca="1" si="4"/>
        <v>0.79366895322856146</v>
      </c>
    </row>
    <row r="34" spans="1:19">
      <c r="A34" s="10" t="s">
        <v>412</v>
      </c>
      <c r="F34" t="s">
        <v>412</v>
      </c>
      <c r="G34">
        <f t="shared" ca="1" si="0"/>
        <v>0.6297439635386034</v>
      </c>
      <c r="I34" t="s">
        <v>9885</v>
      </c>
      <c r="J34">
        <f t="shared" ca="1" si="1"/>
        <v>0.39537166891572173</v>
      </c>
      <c r="L34" t="s">
        <v>3618</v>
      </c>
      <c r="M34">
        <f t="shared" ca="1" si="2"/>
        <v>0.87677943652686097</v>
      </c>
      <c r="O34" s="9" t="s">
        <v>8110</v>
      </c>
      <c r="P34">
        <f t="shared" ca="1" si="3"/>
        <v>0.17572764946429276</v>
      </c>
      <c r="R34" s="9" t="s">
        <v>12680</v>
      </c>
      <c r="S34">
        <f t="shared" ca="1" si="4"/>
        <v>0.11788774325734896</v>
      </c>
    </row>
    <row r="35" spans="1:19">
      <c r="A35" s="10" t="s">
        <v>348</v>
      </c>
      <c r="F35" t="s">
        <v>348</v>
      </c>
      <c r="G35">
        <f t="shared" ca="1" si="0"/>
        <v>0.98310307111884687</v>
      </c>
      <c r="I35" t="s">
        <v>10884</v>
      </c>
      <c r="J35">
        <f t="shared" ca="1" si="1"/>
        <v>0.31906771302507497</v>
      </c>
      <c r="L35" t="s">
        <v>9228</v>
      </c>
      <c r="M35">
        <f t="shared" ca="1" si="2"/>
        <v>0.47319955042725348</v>
      </c>
      <c r="O35" s="9" t="s">
        <v>12284</v>
      </c>
      <c r="P35">
        <f t="shared" ca="1" si="3"/>
        <v>0.75285506620603693</v>
      </c>
      <c r="R35" s="9" t="s">
        <v>4890</v>
      </c>
      <c r="S35">
        <f t="shared" ca="1" si="4"/>
        <v>2.8810291175371705E-2</v>
      </c>
    </row>
    <row r="36" spans="1:19">
      <c r="A36" s="10" t="s">
        <v>1109</v>
      </c>
      <c r="F36" t="s">
        <v>1109</v>
      </c>
      <c r="G36">
        <f t="shared" ca="1" si="0"/>
        <v>0.3621282024776471</v>
      </c>
      <c r="I36" t="s">
        <v>6992</v>
      </c>
      <c r="J36">
        <f t="shared" ca="1" si="1"/>
        <v>0.23701623330463351</v>
      </c>
      <c r="L36" t="s">
        <v>10981</v>
      </c>
      <c r="M36">
        <f t="shared" ca="1" si="2"/>
        <v>0.39548692755208736</v>
      </c>
      <c r="O36" s="9" t="s">
        <v>8354</v>
      </c>
      <c r="P36">
        <f t="shared" ca="1" si="3"/>
        <v>0.26237379947550588</v>
      </c>
      <c r="R36" s="9" t="s">
        <v>8055</v>
      </c>
      <c r="S36">
        <f t="shared" ca="1" si="4"/>
        <v>0.12914182600010882</v>
      </c>
    </row>
    <row r="37" spans="1:19">
      <c r="A37" s="10" t="s">
        <v>538</v>
      </c>
      <c r="F37" t="s">
        <v>538</v>
      </c>
      <c r="G37">
        <f t="shared" ca="1" si="0"/>
        <v>0.35260444406046276</v>
      </c>
      <c r="I37" t="s">
        <v>10733</v>
      </c>
      <c r="J37">
        <f t="shared" ca="1" si="1"/>
        <v>7.2682280762445206E-2</v>
      </c>
      <c r="L37" t="s">
        <v>12109</v>
      </c>
      <c r="M37">
        <f t="shared" ca="1" si="2"/>
        <v>0.19899284602066192</v>
      </c>
      <c r="O37" s="9" t="s">
        <v>9651</v>
      </c>
      <c r="P37">
        <f t="shared" ca="1" si="3"/>
        <v>0.24647590378626849</v>
      </c>
      <c r="R37" s="9" t="s">
        <v>12320</v>
      </c>
      <c r="S37">
        <f t="shared" ca="1" si="4"/>
        <v>0.76603945825115238</v>
      </c>
    </row>
    <row r="38" spans="1:19">
      <c r="A38" s="10" t="s">
        <v>237</v>
      </c>
      <c r="F38" t="s">
        <v>237</v>
      </c>
      <c r="G38">
        <f t="shared" ca="1" si="0"/>
        <v>1.5361823036959876E-2</v>
      </c>
      <c r="I38" t="s">
        <v>7097</v>
      </c>
      <c r="J38">
        <f t="shared" ca="1" si="1"/>
        <v>0.61942714638103635</v>
      </c>
      <c r="L38" t="s">
        <v>1477</v>
      </c>
      <c r="M38">
        <f t="shared" ca="1" si="2"/>
        <v>0.39512504898478895</v>
      </c>
      <c r="O38" s="9">
        <v>4618441536</v>
      </c>
      <c r="P38">
        <f t="shared" ca="1" si="3"/>
        <v>0.95032914091314524</v>
      </c>
      <c r="R38" s="9" t="s">
        <v>11727</v>
      </c>
      <c r="S38">
        <f t="shared" ca="1" si="4"/>
        <v>0.99241069725761066</v>
      </c>
    </row>
    <row r="39" spans="1:19">
      <c r="A39" s="10" t="s">
        <v>1079</v>
      </c>
      <c r="F39" t="s">
        <v>1079</v>
      </c>
      <c r="G39">
        <f t="shared" ca="1" si="0"/>
        <v>3.8861958407322539E-2</v>
      </c>
      <c r="I39" t="s">
        <v>9441</v>
      </c>
      <c r="J39">
        <f t="shared" ca="1" si="1"/>
        <v>0.63262463946679826</v>
      </c>
      <c r="L39" t="s">
        <v>6736</v>
      </c>
      <c r="M39">
        <f t="shared" ca="1" si="2"/>
        <v>0.74146719219121859</v>
      </c>
      <c r="O39" s="9" t="s">
        <v>5763</v>
      </c>
      <c r="P39">
        <f t="shared" ca="1" si="3"/>
        <v>0.27846697887552752</v>
      </c>
      <c r="R39" s="9" t="s">
        <v>8109</v>
      </c>
      <c r="S39">
        <f t="shared" ca="1" si="4"/>
        <v>0.22390095111189223</v>
      </c>
    </row>
    <row r="40" spans="1:19">
      <c r="A40" s="10" t="s">
        <v>947</v>
      </c>
      <c r="F40" t="s">
        <v>947</v>
      </c>
      <c r="G40">
        <f t="shared" ca="1" si="0"/>
        <v>2.7734419331190585E-2</v>
      </c>
      <c r="I40" t="s">
        <v>4025</v>
      </c>
      <c r="J40">
        <f t="shared" ca="1" si="1"/>
        <v>0.64207775474674611</v>
      </c>
      <c r="L40" t="s">
        <v>9461</v>
      </c>
      <c r="M40">
        <f t="shared" ca="1" si="2"/>
        <v>0.8781716149932981</v>
      </c>
      <c r="O40" s="9" t="s">
        <v>7800</v>
      </c>
      <c r="P40">
        <f t="shared" ca="1" si="3"/>
        <v>0.88277280646964762</v>
      </c>
      <c r="R40" s="9" t="s">
        <v>10650</v>
      </c>
      <c r="S40">
        <f t="shared" ca="1" si="4"/>
        <v>0.14928872781472458</v>
      </c>
    </row>
    <row r="41" spans="1:19">
      <c r="A41" s="10" t="s">
        <v>906</v>
      </c>
      <c r="F41" t="s">
        <v>906</v>
      </c>
      <c r="G41">
        <f t="shared" ca="1" si="0"/>
        <v>0.22503490289726957</v>
      </c>
      <c r="I41" t="s">
        <v>13202</v>
      </c>
      <c r="J41">
        <f t="shared" ca="1" si="1"/>
        <v>0.33423751184047268</v>
      </c>
      <c r="L41" t="s">
        <v>5688</v>
      </c>
      <c r="M41">
        <f t="shared" ca="1" si="2"/>
        <v>0.83672177083509225</v>
      </c>
      <c r="O41" s="9" t="s">
        <v>6954</v>
      </c>
      <c r="P41">
        <f t="shared" ca="1" si="3"/>
        <v>0.34563365068111795</v>
      </c>
      <c r="R41" s="9" t="s">
        <v>8494</v>
      </c>
      <c r="S41">
        <f t="shared" ca="1" si="4"/>
        <v>0.36498415475892421</v>
      </c>
    </row>
    <row r="42" spans="1:19">
      <c r="A42" s="10" t="s">
        <v>943</v>
      </c>
      <c r="F42" t="s">
        <v>943</v>
      </c>
      <c r="G42">
        <f t="shared" ca="1" si="0"/>
        <v>0.43827840797871875</v>
      </c>
      <c r="I42" t="s">
        <v>2601</v>
      </c>
      <c r="J42">
        <f t="shared" ca="1" si="1"/>
        <v>0.19021564715982053</v>
      </c>
      <c r="L42" t="s">
        <v>3777</v>
      </c>
      <c r="M42">
        <f t="shared" ca="1" si="2"/>
        <v>0.43979071011679194</v>
      </c>
      <c r="O42" s="9" t="s">
        <v>3448</v>
      </c>
      <c r="P42">
        <f t="shared" ca="1" si="3"/>
        <v>0.31298373125483325</v>
      </c>
      <c r="R42" s="9" t="s">
        <v>2031</v>
      </c>
      <c r="S42">
        <f t="shared" ca="1" si="4"/>
        <v>0.13728791032695764</v>
      </c>
    </row>
    <row r="43" spans="1:19">
      <c r="A43" s="10" t="s">
        <v>213</v>
      </c>
      <c r="F43" t="s">
        <v>213</v>
      </c>
      <c r="G43">
        <f t="shared" ca="1" si="0"/>
        <v>0.97850166234929581</v>
      </c>
      <c r="I43" t="s">
        <v>11498</v>
      </c>
      <c r="J43">
        <f t="shared" ca="1" si="1"/>
        <v>0.17022251154860013</v>
      </c>
      <c r="L43" t="s">
        <v>9823</v>
      </c>
      <c r="M43">
        <f t="shared" ca="1" si="2"/>
        <v>0.89975650625028103</v>
      </c>
      <c r="O43" s="9" t="s">
        <v>2184</v>
      </c>
      <c r="P43">
        <f t="shared" ca="1" si="3"/>
        <v>2.5096021028826354E-2</v>
      </c>
      <c r="R43" s="9" t="s">
        <v>6935</v>
      </c>
      <c r="S43">
        <f t="shared" ca="1" si="4"/>
        <v>0.64604500899489903</v>
      </c>
    </row>
    <row r="44" spans="1:19">
      <c r="A44" s="10" t="s">
        <v>842</v>
      </c>
      <c r="F44" t="s">
        <v>842</v>
      </c>
      <c r="G44">
        <f t="shared" ca="1" si="0"/>
        <v>0.73742300158207219</v>
      </c>
      <c r="I44" t="s">
        <v>3215</v>
      </c>
      <c r="J44">
        <f t="shared" ca="1" si="1"/>
        <v>0.79454282569638868</v>
      </c>
      <c r="L44" t="s">
        <v>1591</v>
      </c>
      <c r="M44">
        <f t="shared" ca="1" si="2"/>
        <v>0.75346410577402856</v>
      </c>
      <c r="O44" s="9" t="s">
        <v>10004</v>
      </c>
      <c r="P44">
        <f t="shared" ca="1" si="3"/>
        <v>3.3720587142937353E-2</v>
      </c>
      <c r="R44" s="9" t="s">
        <v>9164</v>
      </c>
      <c r="S44">
        <f t="shared" ca="1" si="4"/>
        <v>9.7824180739959354E-2</v>
      </c>
    </row>
    <row r="45" spans="1:19">
      <c r="A45" s="10" t="s">
        <v>144</v>
      </c>
      <c r="F45" t="s">
        <v>144</v>
      </c>
      <c r="G45">
        <f t="shared" ca="1" si="0"/>
        <v>0.88420901613033354</v>
      </c>
      <c r="I45" t="s">
        <v>11138</v>
      </c>
      <c r="J45">
        <f t="shared" ca="1" si="1"/>
        <v>0.20609611697427821</v>
      </c>
      <c r="L45" t="s">
        <v>6901</v>
      </c>
      <c r="M45">
        <f t="shared" ca="1" si="2"/>
        <v>0.76679409822750655</v>
      </c>
      <c r="O45" s="9" t="s">
        <v>12711</v>
      </c>
      <c r="P45">
        <f t="shared" ca="1" si="3"/>
        <v>0.80134617128252683</v>
      </c>
      <c r="R45" s="9" t="s">
        <v>8431</v>
      </c>
      <c r="S45">
        <f t="shared" ca="1" si="4"/>
        <v>0.98434540625427447</v>
      </c>
    </row>
    <row r="46" spans="1:19">
      <c r="A46" s="10" t="s">
        <v>1067</v>
      </c>
      <c r="F46" t="s">
        <v>1067</v>
      </c>
      <c r="G46">
        <f t="shared" ca="1" si="0"/>
        <v>0.76081104027840174</v>
      </c>
      <c r="I46" t="s">
        <v>3359</v>
      </c>
      <c r="J46">
        <f t="shared" ca="1" si="1"/>
        <v>0.92092396690181799</v>
      </c>
      <c r="L46" t="s">
        <v>3721</v>
      </c>
      <c r="M46">
        <f t="shared" ca="1" si="2"/>
        <v>0.30357136895212333</v>
      </c>
      <c r="O46" s="9" t="s">
        <v>3842</v>
      </c>
      <c r="P46">
        <f t="shared" ca="1" si="3"/>
        <v>0.5667325641074672</v>
      </c>
      <c r="R46" s="9" t="s">
        <v>9067</v>
      </c>
      <c r="S46">
        <f t="shared" ca="1" si="4"/>
        <v>0.26512286326182899</v>
      </c>
    </row>
    <row r="47" spans="1:19">
      <c r="A47" s="10" t="s">
        <v>536</v>
      </c>
      <c r="F47" t="s">
        <v>536</v>
      </c>
      <c r="G47">
        <f t="shared" ca="1" si="0"/>
        <v>0.56169753507429909</v>
      </c>
      <c r="I47" t="s">
        <v>10119</v>
      </c>
      <c r="J47">
        <f t="shared" ca="1" si="1"/>
        <v>0.36862178750208552</v>
      </c>
      <c r="L47" t="s">
        <v>4771</v>
      </c>
      <c r="M47">
        <f t="shared" ca="1" si="2"/>
        <v>0.75627262666830597</v>
      </c>
      <c r="O47" s="9" t="s">
        <v>9188</v>
      </c>
      <c r="P47">
        <f t="shared" ca="1" si="3"/>
        <v>4.0006911024920155E-3</v>
      </c>
      <c r="R47" s="9" t="s">
        <v>4880</v>
      </c>
      <c r="S47">
        <f t="shared" ca="1" si="4"/>
        <v>0.38398730173392026</v>
      </c>
    </row>
    <row r="48" spans="1:19">
      <c r="A48" s="10" t="s">
        <v>119</v>
      </c>
      <c r="F48" t="s">
        <v>119</v>
      </c>
      <c r="G48">
        <f t="shared" ca="1" si="0"/>
        <v>0.70582198614500746</v>
      </c>
      <c r="I48" t="s">
        <v>11037</v>
      </c>
      <c r="J48">
        <f t="shared" ca="1" si="1"/>
        <v>0.49245874480429286</v>
      </c>
      <c r="L48" t="s">
        <v>9614</v>
      </c>
      <c r="M48">
        <f t="shared" ca="1" si="2"/>
        <v>0.10909851170631535</v>
      </c>
      <c r="O48" s="9" t="s">
        <v>2072</v>
      </c>
      <c r="P48">
        <f t="shared" ca="1" si="3"/>
        <v>0.3332446169742127</v>
      </c>
      <c r="R48" s="9" t="s">
        <v>8516</v>
      </c>
      <c r="S48">
        <f t="shared" ca="1" si="4"/>
        <v>0.87215708847599438</v>
      </c>
    </row>
    <row r="49" spans="1:19">
      <c r="A49" s="11" t="s">
        <v>877</v>
      </c>
      <c r="F49" s="8" t="s">
        <v>877</v>
      </c>
      <c r="G49">
        <f t="shared" ca="1" si="0"/>
        <v>0.49345548549264295</v>
      </c>
      <c r="I49" t="s">
        <v>2602</v>
      </c>
      <c r="J49">
        <f t="shared" ca="1" si="1"/>
        <v>0.40006133229225538</v>
      </c>
      <c r="L49" t="s">
        <v>10686</v>
      </c>
      <c r="M49">
        <f t="shared" ca="1" si="2"/>
        <v>0.72710492468111065</v>
      </c>
      <c r="O49" s="9" t="s">
        <v>4509</v>
      </c>
      <c r="P49">
        <f t="shared" ca="1" si="3"/>
        <v>0.96331400623186525</v>
      </c>
      <c r="R49" s="9" t="s">
        <v>6652</v>
      </c>
      <c r="S49">
        <f t="shared" ca="1" si="4"/>
        <v>0.3785840256780163</v>
      </c>
    </row>
    <row r="50" spans="1:19">
      <c r="A50" s="10" t="s">
        <v>542</v>
      </c>
      <c r="F50" t="s">
        <v>542</v>
      </c>
      <c r="G50">
        <f t="shared" ca="1" si="0"/>
        <v>0.64349779961495268</v>
      </c>
      <c r="I50" t="s">
        <v>8173</v>
      </c>
      <c r="J50">
        <f t="shared" ca="1" si="1"/>
        <v>0.94805089894702133</v>
      </c>
      <c r="L50" t="s">
        <v>9450</v>
      </c>
      <c r="M50">
        <f t="shared" ca="1" si="2"/>
        <v>0.6539431913732483</v>
      </c>
      <c r="O50" s="9" t="s">
        <v>6525</v>
      </c>
      <c r="P50">
        <f t="shared" ca="1" si="3"/>
        <v>0.16674151978341267</v>
      </c>
      <c r="R50" s="9" t="s">
        <v>2493</v>
      </c>
      <c r="S50">
        <f t="shared" ca="1" si="4"/>
        <v>0.84554991255965639</v>
      </c>
    </row>
    <row r="51" spans="1:19">
      <c r="A51" s="10" t="s">
        <v>116</v>
      </c>
      <c r="F51" t="s">
        <v>116</v>
      </c>
      <c r="G51">
        <f t="shared" ca="1" si="0"/>
        <v>0.4310943894102387</v>
      </c>
      <c r="I51" t="s">
        <v>5151</v>
      </c>
      <c r="J51">
        <f t="shared" ca="1" si="1"/>
        <v>0.70459286239179275</v>
      </c>
      <c r="L51" t="s">
        <v>12971</v>
      </c>
      <c r="M51">
        <f t="shared" ca="1" si="2"/>
        <v>0.24703523364620572</v>
      </c>
      <c r="O51" s="9" t="s">
        <v>4381</v>
      </c>
      <c r="P51">
        <f t="shared" ca="1" si="3"/>
        <v>0.80763124050808732</v>
      </c>
      <c r="R51" s="9" t="s">
        <v>3413</v>
      </c>
      <c r="S51">
        <f t="shared" ca="1" si="4"/>
        <v>0.88559662968825226</v>
      </c>
    </row>
    <row r="52" spans="1:19">
      <c r="A52" s="10" t="s">
        <v>693</v>
      </c>
      <c r="F52" t="s">
        <v>693</v>
      </c>
      <c r="G52">
        <f t="shared" ca="1" si="0"/>
        <v>0.23913138562559932</v>
      </c>
      <c r="I52" t="s">
        <v>2928</v>
      </c>
      <c r="J52">
        <f t="shared" ca="1" si="1"/>
        <v>0.59322334826527812</v>
      </c>
      <c r="L52" t="s">
        <v>6932</v>
      </c>
      <c r="M52">
        <f t="shared" ca="1" si="2"/>
        <v>0.55398119202566709</v>
      </c>
      <c r="O52" s="9">
        <v>7.391232E+18</v>
      </c>
      <c r="P52">
        <f t="shared" ca="1" si="3"/>
        <v>0.75059444216009163</v>
      </c>
      <c r="R52" s="9" t="s">
        <v>3222</v>
      </c>
      <c r="S52">
        <f t="shared" ca="1" si="4"/>
        <v>0.59919593787035019</v>
      </c>
    </row>
    <row r="53" spans="1:19">
      <c r="A53" s="10" t="s">
        <v>1098</v>
      </c>
      <c r="F53" t="s">
        <v>1098</v>
      </c>
      <c r="G53">
        <f t="shared" ca="1" si="0"/>
        <v>0.11680717456174405</v>
      </c>
      <c r="I53" t="s">
        <v>4218</v>
      </c>
      <c r="J53">
        <f t="shared" ca="1" si="1"/>
        <v>2.2424739329505838E-2</v>
      </c>
      <c r="L53" t="s">
        <v>12918</v>
      </c>
      <c r="M53">
        <f t="shared" ca="1" si="2"/>
        <v>2.4606471149275944E-2</v>
      </c>
      <c r="O53" s="9" t="s">
        <v>5941</v>
      </c>
      <c r="P53">
        <f t="shared" ca="1" si="3"/>
        <v>4.7398680696178364E-2</v>
      </c>
      <c r="R53" s="9" t="s">
        <v>8239</v>
      </c>
      <c r="S53">
        <f t="shared" ca="1" si="4"/>
        <v>0.67607909133465072</v>
      </c>
    </row>
    <row r="54" spans="1:19">
      <c r="A54" s="10" t="s">
        <v>529</v>
      </c>
      <c r="F54" t="s">
        <v>529</v>
      </c>
      <c r="G54">
        <f t="shared" ca="1" si="0"/>
        <v>0.65315865250848482</v>
      </c>
      <c r="I54" t="s">
        <v>7007</v>
      </c>
      <c r="J54">
        <f t="shared" ca="1" si="1"/>
        <v>0.49660524371211079</v>
      </c>
      <c r="L54" t="s">
        <v>1902</v>
      </c>
      <c r="M54">
        <f t="shared" ca="1" si="2"/>
        <v>4.5073290513173436E-2</v>
      </c>
      <c r="O54" s="9" t="s">
        <v>12672</v>
      </c>
      <c r="P54">
        <f t="shared" ca="1" si="3"/>
        <v>0.79754805318423205</v>
      </c>
      <c r="R54" s="9" t="s">
        <v>12483</v>
      </c>
      <c r="S54">
        <f t="shared" ca="1" si="4"/>
        <v>7.0446668068001372E-2</v>
      </c>
    </row>
    <row r="55" spans="1:19">
      <c r="A55" s="10" t="s">
        <v>449</v>
      </c>
      <c r="F55" t="s">
        <v>449</v>
      </c>
      <c r="G55">
        <f t="shared" ca="1" si="0"/>
        <v>0.50039843683936869</v>
      </c>
      <c r="I55" t="s">
        <v>4636</v>
      </c>
      <c r="J55">
        <f t="shared" ca="1" si="1"/>
        <v>0.52388382767519281</v>
      </c>
      <c r="L55" t="s">
        <v>8940</v>
      </c>
      <c r="M55">
        <f t="shared" ca="1" si="2"/>
        <v>0.43708150701756054</v>
      </c>
      <c r="O55" s="9" t="s">
        <v>12637</v>
      </c>
      <c r="P55">
        <f t="shared" ca="1" si="3"/>
        <v>0.77057936877007982</v>
      </c>
      <c r="R55" s="9" t="s">
        <v>8123</v>
      </c>
      <c r="S55">
        <f t="shared" ca="1" si="4"/>
        <v>0.99830830439489293</v>
      </c>
    </row>
    <row r="56" spans="1:19">
      <c r="A56" s="11" t="s">
        <v>393</v>
      </c>
      <c r="F56" s="8" t="s">
        <v>393</v>
      </c>
      <c r="G56">
        <f t="shared" ca="1" si="0"/>
        <v>0.77596737062014043</v>
      </c>
      <c r="I56" t="s">
        <v>4894</v>
      </c>
      <c r="J56">
        <f t="shared" ca="1" si="1"/>
        <v>0.54538226268785595</v>
      </c>
      <c r="L56" t="s">
        <v>11506</v>
      </c>
      <c r="M56">
        <f t="shared" ca="1" si="2"/>
        <v>0.89695271117937636</v>
      </c>
      <c r="O56" s="9" t="s">
        <v>8973</v>
      </c>
      <c r="P56">
        <f t="shared" ca="1" si="3"/>
        <v>0.65325232781944864</v>
      </c>
      <c r="R56" s="9" t="s">
        <v>7424</v>
      </c>
      <c r="S56">
        <f t="shared" ca="1" si="4"/>
        <v>0.61917799275984919</v>
      </c>
    </row>
    <row r="57" spans="1:19">
      <c r="A57" s="12" t="s">
        <v>1146</v>
      </c>
      <c r="F57" t="s">
        <v>749</v>
      </c>
      <c r="G57">
        <f t="shared" ca="1" si="0"/>
        <v>2.0522385535170606E-2</v>
      </c>
      <c r="I57" t="s">
        <v>3162</v>
      </c>
      <c r="J57">
        <f t="shared" ca="1" si="1"/>
        <v>0.56255976998868673</v>
      </c>
      <c r="L57" t="s">
        <v>13109</v>
      </c>
      <c r="M57">
        <f t="shared" ca="1" si="2"/>
        <v>0.2596168829610892</v>
      </c>
      <c r="O57" s="9" t="s">
        <v>6976</v>
      </c>
      <c r="P57">
        <f t="shared" ca="1" si="3"/>
        <v>0.27471477557368651</v>
      </c>
      <c r="R57" s="9" t="s">
        <v>3125</v>
      </c>
      <c r="S57">
        <f t="shared" ca="1" si="4"/>
        <v>0.22118164300125287</v>
      </c>
    </row>
    <row r="58" spans="1:19">
      <c r="A58" s="13" t="s">
        <v>3825</v>
      </c>
      <c r="F58" t="s">
        <v>297</v>
      </c>
      <c r="G58">
        <f t="shared" ca="1" si="0"/>
        <v>0.52983325826102234</v>
      </c>
      <c r="I58" t="s">
        <v>1505</v>
      </c>
      <c r="J58">
        <f t="shared" ca="1" si="1"/>
        <v>8.1942879642178612E-2</v>
      </c>
      <c r="L58" t="s">
        <v>1629</v>
      </c>
      <c r="M58">
        <f t="shared" ca="1" si="2"/>
        <v>0.39333226263690468</v>
      </c>
      <c r="O58" s="9" t="s">
        <v>7513</v>
      </c>
      <c r="P58">
        <f t="shared" ca="1" si="3"/>
        <v>2.1156567750902355E-2</v>
      </c>
      <c r="R58" s="9" t="s">
        <v>11070</v>
      </c>
      <c r="S58">
        <f t="shared" ca="1" si="4"/>
        <v>0.37913308531993217</v>
      </c>
    </row>
    <row r="59" spans="1:19">
      <c r="A59" s="13" t="s">
        <v>1896</v>
      </c>
      <c r="F59" t="s">
        <v>1070</v>
      </c>
      <c r="G59">
        <f t="shared" ca="1" si="0"/>
        <v>0.509231441646116</v>
      </c>
      <c r="I59" t="s">
        <v>1793</v>
      </c>
      <c r="J59">
        <f t="shared" ca="1" si="1"/>
        <v>0.91350268308032689</v>
      </c>
      <c r="L59" t="s">
        <v>13162</v>
      </c>
      <c r="M59">
        <f t="shared" ca="1" si="2"/>
        <v>0.43887376120696475</v>
      </c>
      <c r="O59" s="9" t="s">
        <v>4574</v>
      </c>
      <c r="P59">
        <f t="shared" ca="1" si="3"/>
        <v>0.75180532982184056</v>
      </c>
      <c r="R59" s="9" t="s">
        <v>9752</v>
      </c>
      <c r="S59">
        <f t="shared" ca="1" si="4"/>
        <v>0.12621500596095281</v>
      </c>
    </row>
    <row r="60" spans="1:19">
      <c r="A60" s="13" t="s">
        <v>8926</v>
      </c>
      <c r="F60" t="s">
        <v>56</v>
      </c>
      <c r="G60">
        <f t="shared" ca="1" si="0"/>
        <v>8.6553859665903232E-2</v>
      </c>
      <c r="I60" s="8">
        <v>5.1818860000000002E+84</v>
      </c>
      <c r="J60">
        <f t="shared" ca="1" si="1"/>
        <v>0.12859447959554027</v>
      </c>
      <c r="L60" t="s">
        <v>9907</v>
      </c>
      <c r="M60">
        <f t="shared" ca="1" si="2"/>
        <v>0.4006153456969217</v>
      </c>
      <c r="O60" s="9" t="s">
        <v>10906</v>
      </c>
      <c r="P60">
        <f t="shared" ca="1" si="3"/>
        <v>0.43578357267142587</v>
      </c>
      <c r="R60" s="9" t="s">
        <v>5858</v>
      </c>
      <c r="S60">
        <f t="shared" ca="1" si="4"/>
        <v>0.18332748366785201</v>
      </c>
    </row>
    <row r="61" spans="1:19">
      <c r="A61" s="13" t="s">
        <v>12221</v>
      </c>
      <c r="F61" t="s">
        <v>475</v>
      </c>
      <c r="G61">
        <f t="shared" ca="1" si="0"/>
        <v>0.20573328335764984</v>
      </c>
      <c r="I61" t="s">
        <v>6424</v>
      </c>
      <c r="J61">
        <f t="shared" ca="1" si="1"/>
        <v>0.27406496282104298</v>
      </c>
      <c r="L61" t="s">
        <v>5058</v>
      </c>
      <c r="M61">
        <f t="shared" ca="1" si="2"/>
        <v>3.1921162888995713E-2</v>
      </c>
      <c r="O61" s="9" t="s">
        <v>8475</v>
      </c>
      <c r="P61">
        <f t="shared" ca="1" si="3"/>
        <v>0.55576587334098226</v>
      </c>
      <c r="R61" s="9" t="s">
        <v>8779</v>
      </c>
      <c r="S61">
        <f t="shared" ca="1" si="4"/>
        <v>0.79454048594616766</v>
      </c>
    </row>
    <row r="62" spans="1:19">
      <c r="A62" s="13" t="s">
        <v>12737</v>
      </c>
      <c r="F62" t="s">
        <v>1082</v>
      </c>
      <c r="G62">
        <f t="shared" ca="1" si="0"/>
        <v>0.63541093531206516</v>
      </c>
      <c r="I62" t="s">
        <v>5433</v>
      </c>
      <c r="J62">
        <f t="shared" ca="1" si="1"/>
        <v>0.67692266654513311</v>
      </c>
      <c r="L62" t="s">
        <v>4886</v>
      </c>
      <c r="M62">
        <f t="shared" ca="1" si="2"/>
        <v>0.86534886543725831</v>
      </c>
      <c r="O62" s="9" t="s">
        <v>10298</v>
      </c>
      <c r="P62">
        <f t="shared" ca="1" si="3"/>
        <v>0.49628249702568816</v>
      </c>
      <c r="R62" s="9" t="s">
        <v>8316</v>
      </c>
      <c r="S62">
        <f t="shared" ca="1" si="4"/>
        <v>0.76642844987783132</v>
      </c>
    </row>
    <row r="63" spans="1:19">
      <c r="A63" s="13" t="s">
        <v>3676</v>
      </c>
      <c r="F63" t="s">
        <v>80</v>
      </c>
      <c r="G63">
        <f t="shared" ca="1" si="0"/>
        <v>4.5989729572046167E-2</v>
      </c>
      <c r="I63" t="s">
        <v>2788</v>
      </c>
      <c r="J63">
        <f t="shared" ca="1" si="1"/>
        <v>0.24239427506071431</v>
      </c>
      <c r="L63" t="s">
        <v>5679</v>
      </c>
      <c r="M63">
        <f t="shared" ca="1" si="2"/>
        <v>0.15388309789266064</v>
      </c>
      <c r="O63" s="9" t="s">
        <v>9681</v>
      </c>
      <c r="P63">
        <f t="shared" ca="1" si="3"/>
        <v>0.5578773814417689</v>
      </c>
      <c r="R63" s="9" t="s">
        <v>5130</v>
      </c>
      <c r="S63">
        <f t="shared" ca="1" si="4"/>
        <v>0.51058877131915237</v>
      </c>
    </row>
    <row r="64" spans="1:19">
      <c r="A64" s="13" t="s">
        <v>5510</v>
      </c>
      <c r="F64" t="s">
        <v>205</v>
      </c>
      <c r="G64">
        <f t="shared" ca="1" si="0"/>
        <v>9.1214042379899385E-2</v>
      </c>
      <c r="I64" t="s">
        <v>6395</v>
      </c>
      <c r="J64">
        <f t="shared" ca="1" si="1"/>
        <v>0.1083080078671681</v>
      </c>
      <c r="L64" t="s">
        <v>8835</v>
      </c>
      <c r="M64">
        <f t="shared" ca="1" si="2"/>
        <v>0.1714507050396844</v>
      </c>
      <c r="O64" s="9" t="s">
        <v>8331</v>
      </c>
      <c r="P64">
        <f t="shared" ca="1" si="3"/>
        <v>0.30324769187575218</v>
      </c>
      <c r="R64" s="9" t="s">
        <v>7094</v>
      </c>
      <c r="S64">
        <f t="shared" ca="1" si="4"/>
        <v>0.17890030736551055</v>
      </c>
    </row>
    <row r="65" spans="1:19">
      <c r="A65" s="13" t="s">
        <v>8095</v>
      </c>
      <c r="F65" t="s">
        <v>194</v>
      </c>
      <c r="G65">
        <f t="shared" ca="1" si="0"/>
        <v>0.53321373031824226</v>
      </c>
      <c r="I65" t="s">
        <v>8154</v>
      </c>
      <c r="J65">
        <f t="shared" ca="1" si="1"/>
        <v>0.3801721380694888</v>
      </c>
      <c r="L65" t="s">
        <v>8532</v>
      </c>
      <c r="M65">
        <f t="shared" ca="1" si="2"/>
        <v>0.73713871293669153</v>
      </c>
      <c r="O65" s="9">
        <v>6790554000000000</v>
      </c>
      <c r="P65">
        <f t="shared" ca="1" si="3"/>
        <v>0.83052615260422791</v>
      </c>
      <c r="R65" s="9" t="s">
        <v>9887</v>
      </c>
      <c r="S65">
        <f t="shared" ca="1" si="4"/>
        <v>0.97197140984323549</v>
      </c>
    </row>
    <row r="66" spans="1:19">
      <c r="A66" s="13" t="s">
        <v>9897</v>
      </c>
      <c r="F66" t="s">
        <v>958</v>
      </c>
      <c r="G66">
        <f t="shared" ca="1" si="0"/>
        <v>7.0521854474414392E-2</v>
      </c>
      <c r="I66" t="s">
        <v>4690</v>
      </c>
      <c r="J66">
        <f t="shared" ca="1" si="1"/>
        <v>0.81742476365274575</v>
      </c>
      <c r="L66" t="s">
        <v>11505</v>
      </c>
      <c r="M66">
        <f t="shared" ca="1" si="2"/>
        <v>0.98574886653347771</v>
      </c>
      <c r="O66" s="9" t="s">
        <v>2493</v>
      </c>
      <c r="P66">
        <f t="shared" ca="1" si="3"/>
        <v>0.89488557122344892</v>
      </c>
      <c r="R66" s="9" t="s">
        <v>3408</v>
      </c>
      <c r="S66">
        <f t="shared" ca="1" si="4"/>
        <v>0.27748485048638727</v>
      </c>
    </row>
    <row r="67" spans="1:19">
      <c r="A67" s="12" t="s">
        <v>6289</v>
      </c>
      <c r="F67" t="s">
        <v>153</v>
      </c>
      <c r="G67">
        <f t="shared" ca="1" si="0"/>
        <v>0.61759979293453304</v>
      </c>
      <c r="I67" t="s">
        <v>2985</v>
      </c>
      <c r="J67">
        <f t="shared" ca="1" si="1"/>
        <v>0.43215422551285931</v>
      </c>
      <c r="L67" t="s">
        <v>8618</v>
      </c>
      <c r="M67">
        <f t="shared" ca="1" si="2"/>
        <v>8.2530640214093176E-2</v>
      </c>
      <c r="O67" s="9" t="s">
        <v>12500</v>
      </c>
      <c r="P67">
        <f t="shared" ca="1" si="3"/>
        <v>0.9596800141701175</v>
      </c>
      <c r="R67" s="9" t="s">
        <v>8027</v>
      </c>
      <c r="S67">
        <f t="shared" ca="1" si="4"/>
        <v>8.1018076599568167E-2</v>
      </c>
    </row>
    <row r="68" spans="1:19">
      <c r="A68" s="12" t="s">
        <v>11558</v>
      </c>
      <c r="F68" t="s">
        <v>185</v>
      </c>
      <c r="G68">
        <f t="shared" ca="1" si="0"/>
        <v>0.4424856171130942</v>
      </c>
      <c r="I68" t="s">
        <v>11156</v>
      </c>
      <c r="J68">
        <f t="shared" ca="1" si="1"/>
        <v>5.6350229191564183E-2</v>
      </c>
      <c r="L68">
        <v>8787565532</v>
      </c>
      <c r="M68">
        <f t="shared" ca="1" si="2"/>
        <v>0.61513498956313828</v>
      </c>
      <c r="O68" s="9" t="s">
        <v>11046</v>
      </c>
      <c r="P68">
        <f t="shared" ca="1" si="3"/>
        <v>0.85750203655920088</v>
      </c>
      <c r="R68" s="9" t="s">
        <v>1370</v>
      </c>
      <c r="S68">
        <f t="shared" ca="1" si="4"/>
        <v>0.60319208150682602</v>
      </c>
    </row>
    <row r="69" spans="1:19">
      <c r="A69" s="13" t="s">
        <v>1653</v>
      </c>
      <c r="F69" s="8" t="s">
        <v>724</v>
      </c>
      <c r="G69">
        <f t="shared" ca="1" si="0"/>
        <v>0.12859694537740374</v>
      </c>
      <c r="I69" t="s">
        <v>3710</v>
      </c>
      <c r="J69">
        <f t="shared" ca="1" si="1"/>
        <v>0.33813978685794333</v>
      </c>
      <c r="L69" t="s">
        <v>2058</v>
      </c>
      <c r="M69">
        <f t="shared" ca="1" si="2"/>
        <v>0.32919614785946438</v>
      </c>
      <c r="O69" s="9" t="s">
        <v>12176</v>
      </c>
      <c r="P69">
        <f t="shared" ca="1" si="3"/>
        <v>0.3538437384213422</v>
      </c>
      <c r="R69" s="9" t="s">
        <v>11967</v>
      </c>
      <c r="S69">
        <f t="shared" ca="1" si="4"/>
        <v>0.80931865514165535</v>
      </c>
    </row>
    <row r="70" spans="1:19">
      <c r="A70" s="13" t="s">
        <v>2387</v>
      </c>
      <c r="F70" t="s">
        <v>1080</v>
      </c>
      <c r="G70">
        <f t="shared" ref="G70:G133" ca="1" si="5">RAND()</f>
        <v>0.23959112862777843</v>
      </c>
      <c r="I70" t="s">
        <v>6617</v>
      </c>
      <c r="J70">
        <f t="shared" ref="J70:J133" ca="1" si="6">RAND()</f>
        <v>0.94297219701595025</v>
      </c>
      <c r="L70" t="s">
        <v>2842</v>
      </c>
      <c r="M70">
        <f t="shared" ref="M70:M133" ca="1" si="7">RAND()</f>
        <v>0.4685848073871608</v>
      </c>
      <c r="O70" s="9" t="s">
        <v>8935</v>
      </c>
      <c r="P70">
        <f t="shared" ref="P70:P133" ca="1" si="8">RAND()</f>
        <v>0.76921322544696502</v>
      </c>
      <c r="R70" s="9" t="s">
        <v>9449</v>
      </c>
      <c r="S70">
        <f t="shared" ref="S70:S133" ca="1" si="9">RAND()</f>
        <v>0.59125211558580315</v>
      </c>
    </row>
    <row r="71" spans="1:19">
      <c r="A71" s="13" t="s">
        <v>12700</v>
      </c>
      <c r="F71" t="s">
        <v>1139</v>
      </c>
      <c r="G71">
        <f t="shared" ca="1" si="5"/>
        <v>0.82391811733230447</v>
      </c>
      <c r="I71" s="8" t="s">
        <v>12331</v>
      </c>
      <c r="J71">
        <f t="shared" ca="1" si="6"/>
        <v>0.56064426018006885</v>
      </c>
      <c r="L71" t="s">
        <v>4201</v>
      </c>
      <c r="M71">
        <f t="shared" ca="1" si="7"/>
        <v>0.1436325856622005</v>
      </c>
      <c r="O71" s="9" t="s">
        <v>4557</v>
      </c>
      <c r="P71">
        <f t="shared" ca="1" si="8"/>
        <v>0.13152006899125102</v>
      </c>
      <c r="R71" s="9" t="s">
        <v>3930</v>
      </c>
      <c r="S71">
        <f t="shared" ca="1" si="9"/>
        <v>0.24754242097936541</v>
      </c>
    </row>
    <row r="72" spans="1:19">
      <c r="A72" s="13" t="s">
        <v>10988</v>
      </c>
      <c r="F72" t="s">
        <v>315</v>
      </c>
      <c r="G72">
        <f t="shared" ca="1" si="5"/>
        <v>0.43169946691224648</v>
      </c>
      <c r="I72" t="s">
        <v>4311</v>
      </c>
      <c r="J72">
        <f t="shared" ca="1" si="6"/>
        <v>0.63196358401001385</v>
      </c>
      <c r="L72" t="s">
        <v>6166</v>
      </c>
      <c r="M72">
        <f t="shared" ca="1" si="7"/>
        <v>0.60640792065243854</v>
      </c>
      <c r="O72" s="9" t="s">
        <v>12391</v>
      </c>
      <c r="P72">
        <f t="shared" ca="1" si="8"/>
        <v>0.76955623357582381</v>
      </c>
      <c r="R72" s="9" t="s">
        <v>3303</v>
      </c>
      <c r="S72">
        <f t="shared" ca="1" si="9"/>
        <v>0.90426551695716451</v>
      </c>
    </row>
    <row r="73" spans="1:19">
      <c r="A73" s="13" t="s">
        <v>10313</v>
      </c>
      <c r="F73" t="s">
        <v>477</v>
      </c>
      <c r="G73">
        <f t="shared" ca="1" si="5"/>
        <v>0.85024374152571391</v>
      </c>
      <c r="I73" t="s">
        <v>4598</v>
      </c>
      <c r="J73">
        <f t="shared" ca="1" si="6"/>
        <v>3.2218388905909445E-2</v>
      </c>
      <c r="L73" t="s">
        <v>10684</v>
      </c>
      <c r="M73">
        <f t="shared" ca="1" si="7"/>
        <v>0.29258894837954752</v>
      </c>
      <c r="O73" s="9" t="s">
        <v>3735</v>
      </c>
      <c r="P73">
        <f t="shared" ca="1" si="8"/>
        <v>0.47880478907209012</v>
      </c>
      <c r="R73" s="9" t="s">
        <v>4244</v>
      </c>
      <c r="S73">
        <f t="shared" ca="1" si="9"/>
        <v>0.13807972455291695</v>
      </c>
    </row>
    <row r="74" spans="1:19">
      <c r="A74" s="13" t="s">
        <v>9827</v>
      </c>
      <c r="F74" t="s">
        <v>690</v>
      </c>
      <c r="G74">
        <f t="shared" ca="1" si="5"/>
        <v>0.16859374079892908</v>
      </c>
      <c r="I74" t="s">
        <v>1323</v>
      </c>
      <c r="J74">
        <f t="shared" ca="1" si="6"/>
        <v>0.92714035184360866</v>
      </c>
      <c r="L74" t="s">
        <v>8595</v>
      </c>
      <c r="M74">
        <f t="shared" ca="1" si="7"/>
        <v>0.66404620027054329</v>
      </c>
      <c r="O74" s="9" t="s">
        <v>10098</v>
      </c>
      <c r="P74">
        <f t="shared" ca="1" si="8"/>
        <v>0.12639049603645958</v>
      </c>
      <c r="R74" s="9" t="s">
        <v>7482</v>
      </c>
      <c r="S74">
        <f t="shared" ca="1" si="9"/>
        <v>0.20941006411268381</v>
      </c>
    </row>
    <row r="75" spans="1:19">
      <c r="A75" s="13" t="s">
        <v>5593</v>
      </c>
      <c r="F75" t="s">
        <v>64</v>
      </c>
      <c r="G75">
        <f t="shared" ca="1" si="5"/>
        <v>0.69555112482932868</v>
      </c>
      <c r="I75" t="s">
        <v>8209</v>
      </c>
      <c r="J75">
        <f t="shared" ca="1" si="6"/>
        <v>0.17755690262489854</v>
      </c>
      <c r="L75" t="s">
        <v>12436</v>
      </c>
      <c r="M75">
        <f t="shared" ca="1" si="7"/>
        <v>0.70253766940377915</v>
      </c>
      <c r="O75" s="9" t="s">
        <v>2492</v>
      </c>
      <c r="P75">
        <f t="shared" ca="1" si="8"/>
        <v>5.6062319104791536E-3</v>
      </c>
      <c r="R75" s="9" t="s">
        <v>4520</v>
      </c>
      <c r="S75">
        <f t="shared" ca="1" si="9"/>
        <v>6.596615159379704E-3</v>
      </c>
    </row>
    <row r="76" spans="1:19">
      <c r="A76" s="13">
        <v>8500923947</v>
      </c>
      <c r="F76" t="s">
        <v>901</v>
      </c>
      <c r="G76">
        <f t="shared" ca="1" si="5"/>
        <v>0.48042785303796398</v>
      </c>
      <c r="I76" t="s">
        <v>9434</v>
      </c>
      <c r="J76">
        <f t="shared" ca="1" si="6"/>
        <v>0.99329523133207798</v>
      </c>
      <c r="L76" t="s">
        <v>4224</v>
      </c>
      <c r="M76">
        <f t="shared" ca="1" si="7"/>
        <v>0.59843389158461635</v>
      </c>
      <c r="O76" s="9" t="s">
        <v>4773</v>
      </c>
      <c r="P76">
        <f t="shared" ca="1" si="8"/>
        <v>0.24711753834017025</v>
      </c>
      <c r="R76" s="9" t="s">
        <v>8651</v>
      </c>
      <c r="S76">
        <f t="shared" ca="1" si="9"/>
        <v>0.18351988285178022</v>
      </c>
    </row>
    <row r="77" spans="1:19">
      <c r="A77" s="13" t="s">
        <v>3668</v>
      </c>
      <c r="F77" t="s">
        <v>152</v>
      </c>
      <c r="G77">
        <f t="shared" ca="1" si="5"/>
        <v>5.8711940049719913E-2</v>
      </c>
      <c r="I77" s="8" t="s">
        <v>5630</v>
      </c>
      <c r="J77">
        <f t="shared" ca="1" si="6"/>
        <v>6.4010987567614808E-2</v>
      </c>
      <c r="L77" t="s">
        <v>4633</v>
      </c>
      <c r="M77">
        <f t="shared" ca="1" si="7"/>
        <v>0.67198023026334341</v>
      </c>
      <c r="O77" s="9" t="s">
        <v>9242</v>
      </c>
      <c r="P77">
        <f t="shared" ca="1" si="8"/>
        <v>8.1311406039229372E-2</v>
      </c>
      <c r="R77" s="9" t="s">
        <v>3668</v>
      </c>
      <c r="S77">
        <f t="shared" ca="1" si="9"/>
        <v>7.3776980305546802E-2</v>
      </c>
    </row>
    <row r="78" spans="1:19">
      <c r="A78" s="13" t="s">
        <v>5831</v>
      </c>
      <c r="F78" t="s">
        <v>732</v>
      </c>
      <c r="G78">
        <f t="shared" ca="1" si="5"/>
        <v>0.56908913470586764</v>
      </c>
      <c r="I78" t="s">
        <v>1791</v>
      </c>
      <c r="J78">
        <f t="shared" ca="1" si="6"/>
        <v>0.21356598523747861</v>
      </c>
      <c r="L78" t="s">
        <v>6548</v>
      </c>
      <c r="M78">
        <f t="shared" ca="1" si="7"/>
        <v>0.56301959339531771</v>
      </c>
      <c r="O78" s="9" t="s">
        <v>3905</v>
      </c>
      <c r="P78">
        <f t="shared" ca="1" si="8"/>
        <v>0.34167930746012798</v>
      </c>
      <c r="R78" s="9" t="s">
        <v>9754</v>
      </c>
      <c r="S78">
        <f t="shared" ca="1" si="9"/>
        <v>0.326816263782581</v>
      </c>
    </row>
    <row r="79" spans="1:19">
      <c r="A79" s="13" t="s">
        <v>6526</v>
      </c>
      <c r="F79" t="s">
        <v>201</v>
      </c>
      <c r="G79">
        <f t="shared" ca="1" si="5"/>
        <v>0.49001355164486859</v>
      </c>
      <c r="I79" t="s">
        <v>1381</v>
      </c>
      <c r="J79">
        <f t="shared" ca="1" si="6"/>
        <v>0.68723707000007039</v>
      </c>
      <c r="L79" t="s">
        <v>5086</v>
      </c>
      <c r="M79">
        <f t="shared" ca="1" si="7"/>
        <v>0.6642912220374424</v>
      </c>
      <c r="O79" s="9" t="s">
        <v>5311</v>
      </c>
      <c r="P79">
        <f t="shared" ca="1" si="8"/>
        <v>0.68378864192769706</v>
      </c>
      <c r="R79" s="9" t="s">
        <v>2021</v>
      </c>
      <c r="S79">
        <f t="shared" ca="1" si="9"/>
        <v>0.6514027679702612</v>
      </c>
    </row>
    <row r="80" spans="1:19">
      <c r="A80" s="13" t="s">
        <v>4671</v>
      </c>
      <c r="F80" t="s">
        <v>655</v>
      </c>
      <c r="G80">
        <f t="shared" ca="1" si="5"/>
        <v>0.56730283291482086</v>
      </c>
      <c r="I80" t="s">
        <v>10149</v>
      </c>
      <c r="J80">
        <f t="shared" ca="1" si="6"/>
        <v>0.77220795126293351</v>
      </c>
      <c r="L80" t="s">
        <v>9702</v>
      </c>
      <c r="M80">
        <f t="shared" ca="1" si="7"/>
        <v>0.57006144560669403</v>
      </c>
      <c r="O80" s="9" t="s">
        <v>12420</v>
      </c>
      <c r="P80">
        <f t="shared" ca="1" si="8"/>
        <v>0.72318065434039269</v>
      </c>
      <c r="R80" s="9" t="s">
        <v>3407</v>
      </c>
      <c r="S80">
        <f t="shared" ca="1" si="9"/>
        <v>0.37981624107128331</v>
      </c>
    </row>
    <row r="81" spans="1:19">
      <c r="A81" s="13" t="s">
        <v>4672</v>
      </c>
      <c r="F81" s="8" t="s">
        <v>370</v>
      </c>
      <c r="G81">
        <f t="shared" ca="1" si="5"/>
        <v>0.86437592956790477</v>
      </c>
      <c r="I81" t="s">
        <v>11300</v>
      </c>
      <c r="J81">
        <f t="shared" ca="1" si="6"/>
        <v>0.39679623257297003</v>
      </c>
      <c r="L81" t="s">
        <v>1406</v>
      </c>
      <c r="M81">
        <f t="shared" ca="1" si="7"/>
        <v>0.53160491016878864</v>
      </c>
      <c r="O81" s="9" t="s">
        <v>5858</v>
      </c>
      <c r="P81">
        <f t="shared" ca="1" si="8"/>
        <v>0.48807932126101572</v>
      </c>
      <c r="R81" s="9" t="s">
        <v>11365</v>
      </c>
      <c r="S81">
        <f t="shared" ca="1" si="9"/>
        <v>0.72675245457885707</v>
      </c>
    </row>
    <row r="82" spans="1:19">
      <c r="A82" s="12" t="s">
        <v>13047</v>
      </c>
      <c r="F82" t="s">
        <v>97</v>
      </c>
      <c r="G82">
        <f t="shared" ca="1" si="5"/>
        <v>0.41749764008177348</v>
      </c>
      <c r="I82" t="s">
        <v>1521</v>
      </c>
      <c r="J82">
        <f t="shared" ca="1" si="6"/>
        <v>0.26846618121723076</v>
      </c>
      <c r="L82" t="s">
        <v>8470</v>
      </c>
      <c r="M82">
        <f t="shared" ca="1" si="7"/>
        <v>0.78808163918170038</v>
      </c>
      <c r="O82" s="9" t="s">
        <v>11971</v>
      </c>
      <c r="P82">
        <f t="shared" ca="1" si="8"/>
        <v>0.33449358007810615</v>
      </c>
      <c r="R82" s="9" t="s">
        <v>10648</v>
      </c>
      <c r="S82">
        <f t="shared" ca="1" si="9"/>
        <v>0.78924457425213401</v>
      </c>
    </row>
    <row r="83" spans="1:19">
      <c r="A83" s="13" t="s">
        <v>6965</v>
      </c>
      <c r="F83" t="s">
        <v>964</v>
      </c>
      <c r="G83">
        <f t="shared" ca="1" si="5"/>
        <v>0.10930947114665213</v>
      </c>
      <c r="I83" t="s">
        <v>4208</v>
      </c>
      <c r="J83">
        <f t="shared" ca="1" si="6"/>
        <v>0.97351658920627238</v>
      </c>
      <c r="L83" t="s">
        <v>5055</v>
      </c>
      <c r="M83">
        <f t="shared" ca="1" si="7"/>
        <v>0.3546505181679257</v>
      </c>
      <c r="O83" s="9" t="s">
        <v>4566</v>
      </c>
      <c r="P83">
        <f t="shared" ca="1" si="8"/>
        <v>0.51789783425644853</v>
      </c>
      <c r="R83" s="9" t="s">
        <v>6124</v>
      </c>
      <c r="S83">
        <f t="shared" ca="1" si="9"/>
        <v>0.59970546917632439</v>
      </c>
    </row>
    <row r="84" spans="1:19">
      <c r="A84" s="12" t="s">
        <v>5169</v>
      </c>
      <c r="F84" t="s">
        <v>681</v>
      </c>
      <c r="G84">
        <f t="shared" ca="1" si="5"/>
        <v>1.0396960374740027E-2</v>
      </c>
      <c r="I84" t="s">
        <v>12965</v>
      </c>
      <c r="J84">
        <f t="shared" ca="1" si="6"/>
        <v>0.23369824556817131</v>
      </c>
      <c r="L84" t="s">
        <v>11340</v>
      </c>
      <c r="M84">
        <f t="shared" ca="1" si="7"/>
        <v>0.7197222427466714</v>
      </c>
      <c r="O84" s="9" t="s">
        <v>4535</v>
      </c>
      <c r="P84">
        <f t="shared" ca="1" si="8"/>
        <v>0.4540620808606507</v>
      </c>
      <c r="R84" s="9" t="s">
        <v>10852</v>
      </c>
      <c r="S84">
        <f t="shared" ca="1" si="9"/>
        <v>0.43236159235690708</v>
      </c>
    </row>
    <row r="85" spans="1:19">
      <c r="A85" s="13" t="s">
        <v>9885</v>
      </c>
      <c r="F85" t="s">
        <v>140</v>
      </c>
      <c r="G85">
        <f t="shared" ca="1" si="5"/>
        <v>0.83257124725487686</v>
      </c>
      <c r="I85" t="s">
        <v>10582</v>
      </c>
      <c r="J85">
        <f t="shared" ca="1" si="6"/>
        <v>0.99144709246906315</v>
      </c>
      <c r="L85" t="s">
        <v>9885</v>
      </c>
      <c r="M85">
        <f t="shared" ca="1" si="7"/>
        <v>0.16459664655749873</v>
      </c>
      <c r="O85" s="9" t="s">
        <v>10649</v>
      </c>
      <c r="P85">
        <f t="shared" ca="1" si="8"/>
        <v>0.11677658972636318</v>
      </c>
      <c r="R85" s="9" t="s">
        <v>3737</v>
      </c>
      <c r="S85">
        <f t="shared" ca="1" si="9"/>
        <v>0.90701909467249775</v>
      </c>
    </row>
    <row r="86" spans="1:19">
      <c r="A86" s="13" t="s">
        <v>10884</v>
      </c>
      <c r="F86" t="s">
        <v>50</v>
      </c>
      <c r="G86">
        <f t="shared" ca="1" si="5"/>
        <v>0.41226450100627332</v>
      </c>
      <c r="I86" t="s">
        <v>5133</v>
      </c>
      <c r="J86">
        <f t="shared" ca="1" si="6"/>
        <v>0.1102213766422584</v>
      </c>
      <c r="L86" t="s">
        <v>3841</v>
      </c>
      <c r="M86">
        <f t="shared" ca="1" si="7"/>
        <v>0.52224642575877034</v>
      </c>
      <c r="O86" s="9" t="s">
        <v>5685</v>
      </c>
      <c r="P86">
        <f t="shared" ca="1" si="8"/>
        <v>0.80160519371273875</v>
      </c>
      <c r="R86" s="9" t="s">
        <v>1734</v>
      </c>
      <c r="S86">
        <f t="shared" ca="1" si="9"/>
        <v>0.83021756628251397</v>
      </c>
    </row>
    <row r="87" spans="1:19">
      <c r="A87" s="13" t="s">
        <v>6992</v>
      </c>
      <c r="F87" t="s">
        <v>1144</v>
      </c>
      <c r="G87">
        <f t="shared" ca="1" si="5"/>
        <v>2.862436260527379E-2</v>
      </c>
      <c r="I87" t="s">
        <v>2716</v>
      </c>
      <c r="J87">
        <f t="shared" ca="1" si="6"/>
        <v>0.5327756735099225</v>
      </c>
      <c r="L87" t="s">
        <v>10474</v>
      </c>
      <c r="M87">
        <f t="shared" ca="1" si="7"/>
        <v>3.5377469262581895E-2</v>
      </c>
      <c r="O87" s="9" t="s">
        <v>8597</v>
      </c>
      <c r="P87">
        <f t="shared" ca="1" si="8"/>
        <v>0.33863256753491622</v>
      </c>
      <c r="R87" s="9" t="s">
        <v>7479</v>
      </c>
      <c r="S87">
        <f t="shared" ca="1" si="9"/>
        <v>0.1531663088015236</v>
      </c>
    </row>
    <row r="88" spans="1:19">
      <c r="A88" s="13" t="s">
        <v>10733</v>
      </c>
      <c r="F88" t="s">
        <v>938</v>
      </c>
      <c r="G88">
        <f t="shared" ca="1" si="5"/>
        <v>0.41175910341885313</v>
      </c>
      <c r="I88" t="s">
        <v>4431</v>
      </c>
      <c r="J88">
        <f t="shared" ca="1" si="6"/>
        <v>0.21023076977203714</v>
      </c>
      <c r="L88" t="s">
        <v>10104</v>
      </c>
      <c r="M88">
        <f t="shared" ca="1" si="7"/>
        <v>0.5319211557746969</v>
      </c>
      <c r="O88" s="9" t="s">
        <v>12501</v>
      </c>
      <c r="P88">
        <f t="shared" ca="1" si="8"/>
        <v>0.59162314533695615</v>
      </c>
      <c r="R88" s="9" t="s">
        <v>10562</v>
      </c>
      <c r="S88">
        <f t="shared" ca="1" si="9"/>
        <v>0.42152272760616039</v>
      </c>
    </row>
    <row r="89" spans="1:19">
      <c r="A89" s="13" t="s">
        <v>7097</v>
      </c>
      <c r="F89" t="s">
        <v>217</v>
      </c>
      <c r="G89">
        <f t="shared" ca="1" si="5"/>
        <v>5.0425383578993954E-2</v>
      </c>
      <c r="I89" t="s">
        <v>8066</v>
      </c>
      <c r="J89">
        <f t="shared" ca="1" si="6"/>
        <v>0.48749522711859494</v>
      </c>
      <c r="L89" t="s">
        <v>7945</v>
      </c>
      <c r="M89">
        <f t="shared" ca="1" si="7"/>
        <v>0.69168128634567694</v>
      </c>
      <c r="O89" s="9" t="s">
        <v>12481</v>
      </c>
      <c r="P89">
        <f t="shared" ca="1" si="8"/>
        <v>0.15859565298971123</v>
      </c>
      <c r="R89" s="9" t="s">
        <v>8432</v>
      </c>
      <c r="S89">
        <f t="shared" ca="1" si="9"/>
        <v>0.72656074201645349</v>
      </c>
    </row>
    <row r="90" spans="1:19">
      <c r="A90" s="13" t="s">
        <v>9441</v>
      </c>
      <c r="F90" t="s">
        <v>856</v>
      </c>
      <c r="G90">
        <f t="shared" ca="1" si="5"/>
        <v>0.78766414379085303</v>
      </c>
      <c r="I90" t="s">
        <v>11255</v>
      </c>
      <c r="J90">
        <f t="shared" ca="1" si="6"/>
        <v>0.86645495750902457</v>
      </c>
      <c r="L90" t="s">
        <v>12520</v>
      </c>
      <c r="M90">
        <f t="shared" ca="1" si="7"/>
        <v>0.29046790038895931</v>
      </c>
      <c r="O90" s="9" t="s">
        <v>7158</v>
      </c>
      <c r="P90">
        <f t="shared" ca="1" si="8"/>
        <v>0.3861824108976829</v>
      </c>
      <c r="R90" s="9" t="s">
        <v>2888</v>
      </c>
      <c r="S90">
        <f t="shared" ca="1" si="9"/>
        <v>0.5662192079771341</v>
      </c>
    </row>
    <row r="91" spans="1:19">
      <c r="A91" s="13" t="s">
        <v>4025</v>
      </c>
      <c r="F91" t="s">
        <v>833</v>
      </c>
      <c r="G91">
        <f t="shared" ca="1" si="5"/>
        <v>4.6616899458900796E-2</v>
      </c>
      <c r="I91" t="s">
        <v>9596</v>
      </c>
      <c r="J91">
        <f t="shared" ca="1" si="6"/>
        <v>3.7689257682783306E-2</v>
      </c>
      <c r="L91" t="s">
        <v>11029</v>
      </c>
      <c r="M91">
        <f t="shared" ca="1" si="7"/>
        <v>0.12536733116265542</v>
      </c>
      <c r="O91" s="9" t="s">
        <v>4767</v>
      </c>
      <c r="P91">
        <f t="shared" ca="1" si="8"/>
        <v>0.81378261891008608</v>
      </c>
      <c r="R91" s="9" t="s">
        <v>10143</v>
      </c>
      <c r="S91">
        <f t="shared" ca="1" si="9"/>
        <v>0.97237921654920045</v>
      </c>
    </row>
    <row r="92" spans="1:19">
      <c r="A92" s="13" t="s">
        <v>13202</v>
      </c>
      <c r="F92" t="s">
        <v>608</v>
      </c>
      <c r="G92">
        <f t="shared" ca="1" si="5"/>
        <v>9.3709826722857881E-2</v>
      </c>
      <c r="I92" t="s">
        <v>12679</v>
      </c>
      <c r="J92">
        <f t="shared" ca="1" si="6"/>
        <v>0.34444031692441546</v>
      </c>
      <c r="L92">
        <v>3247343118</v>
      </c>
      <c r="M92">
        <f t="shared" ca="1" si="7"/>
        <v>1.9620986096105741E-2</v>
      </c>
      <c r="O92" s="9" t="s">
        <v>9835</v>
      </c>
      <c r="P92">
        <f t="shared" ca="1" si="8"/>
        <v>0.80221573421376513</v>
      </c>
      <c r="R92" s="9" t="s">
        <v>5174</v>
      </c>
      <c r="S92">
        <f t="shared" ca="1" si="9"/>
        <v>0.58237030497832198</v>
      </c>
    </row>
    <row r="93" spans="1:19">
      <c r="A93" s="13" t="s">
        <v>2601</v>
      </c>
      <c r="F93" t="s">
        <v>709</v>
      </c>
      <c r="G93">
        <f t="shared" ca="1" si="5"/>
        <v>0.81874652330938236</v>
      </c>
      <c r="I93" t="s">
        <v>2082</v>
      </c>
      <c r="J93">
        <f t="shared" ca="1" si="6"/>
        <v>0.76292332153293008</v>
      </c>
      <c r="L93" t="s">
        <v>7215</v>
      </c>
      <c r="M93">
        <f t="shared" ca="1" si="7"/>
        <v>0.82292610397087518</v>
      </c>
      <c r="O93" s="9" t="s">
        <v>10647</v>
      </c>
      <c r="P93">
        <f t="shared" ca="1" si="8"/>
        <v>0.33932538489226716</v>
      </c>
      <c r="R93" s="9" t="s">
        <v>10070</v>
      </c>
      <c r="S93">
        <f t="shared" ca="1" si="9"/>
        <v>3.5401182884531313E-3</v>
      </c>
    </row>
    <row r="94" spans="1:19">
      <c r="A94" s="13" t="s">
        <v>11498</v>
      </c>
      <c r="F94" t="s">
        <v>879</v>
      </c>
      <c r="G94">
        <f t="shared" ca="1" si="5"/>
        <v>0.63419718886135978</v>
      </c>
      <c r="I94" t="s">
        <v>4609</v>
      </c>
      <c r="J94">
        <f t="shared" ca="1" si="6"/>
        <v>0.22001362833302629</v>
      </c>
      <c r="L94" t="s">
        <v>1239</v>
      </c>
      <c r="M94">
        <f t="shared" ca="1" si="7"/>
        <v>0.55902365759024986</v>
      </c>
      <c r="O94" s="9" t="s">
        <v>9768</v>
      </c>
      <c r="P94">
        <f t="shared" ca="1" si="8"/>
        <v>0.73753395743041217</v>
      </c>
      <c r="R94" s="9" t="s">
        <v>11509</v>
      </c>
      <c r="S94">
        <f t="shared" ca="1" si="9"/>
        <v>0.18258832041552342</v>
      </c>
    </row>
    <row r="95" spans="1:19">
      <c r="A95" s="13" t="s">
        <v>3215</v>
      </c>
      <c r="F95" t="s">
        <v>424</v>
      </c>
      <c r="G95">
        <f t="shared" ca="1" si="5"/>
        <v>0.79127294885478294</v>
      </c>
      <c r="I95" t="s">
        <v>10598</v>
      </c>
      <c r="J95">
        <f t="shared" ca="1" si="6"/>
        <v>0.76426091325411982</v>
      </c>
      <c r="L95" t="s">
        <v>7371</v>
      </c>
      <c r="M95">
        <f t="shared" ca="1" si="7"/>
        <v>0.83912327263450015</v>
      </c>
      <c r="O95" s="9" t="s">
        <v>12390</v>
      </c>
      <c r="P95">
        <f t="shared" ca="1" si="8"/>
        <v>0.32521472010792762</v>
      </c>
      <c r="R95" s="9" t="s">
        <v>5367</v>
      </c>
      <c r="S95">
        <f t="shared" ca="1" si="9"/>
        <v>0.26085981777654332</v>
      </c>
    </row>
    <row r="96" spans="1:19">
      <c r="A96" s="13" t="s">
        <v>11138</v>
      </c>
      <c r="F96" t="s">
        <v>172</v>
      </c>
      <c r="G96">
        <f t="shared" ca="1" si="5"/>
        <v>0.74728246339577342</v>
      </c>
      <c r="I96" t="s">
        <v>2684</v>
      </c>
      <c r="J96">
        <f t="shared" ca="1" si="6"/>
        <v>0.28899155072961891</v>
      </c>
      <c r="L96">
        <v>3769229931</v>
      </c>
      <c r="M96">
        <f t="shared" ca="1" si="7"/>
        <v>0.14640577142981226</v>
      </c>
      <c r="O96" s="9" t="s">
        <v>9852</v>
      </c>
      <c r="P96">
        <f t="shared" ca="1" si="8"/>
        <v>0.36893852044944542</v>
      </c>
      <c r="R96" s="9" t="s">
        <v>11017</v>
      </c>
      <c r="S96">
        <f t="shared" ca="1" si="9"/>
        <v>0.42853291183580433</v>
      </c>
    </row>
    <row r="97" spans="1:19">
      <c r="A97" s="13" t="s">
        <v>3359</v>
      </c>
      <c r="F97" t="s">
        <v>604</v>
      </c>
      <c r="G97">
        <f t="shared" ca="1" si="5"/>
        <v>0.44974717956340049</v>
      </c>
      <c r="I97" t="s">
        <v>5720</v>
      </c>
      <c r="J97">
        <f t="shared" ca="1" si="6"/>
        <v>0.59349813137125496</v>
      </c>
      <c r="L97" t="s">
        <v>10836</v>
      </c>
      <c r="M97">
        <f t="shared" ca="1" si="7"/>
        <v>0.80768652472823821</v>
      </c>
      <c r="O97" s="9" t="s">
        <v>11575</v>
      </c>
      <c r="P97">
        <f t="shared" ca="1" si="8"/>
        <v>0.27436809951245889</v>
      </c>
      <c r="R97" s="9">
        <v>8330148011</v>
      </c>
      <c r="S97">
        <f t="shared" ca="1" si="9"/>
        <v>0.42416447189457429</v>
      </c>
    </row>
    <row r="98" spans="1:19">
      <c r="A98" s="13" t="s">
        <v>10119</v>
      </c>
      <c r="F98" t="s">
        <v>1030</v>
      </c>
      <c r="G98">
        <f t="shared" ca="1" si="5"/>
        <v>9.9962542182671532E-2</v>
      </c>
      <c r="I98" t="s">
        <v>12437</v>
      </c>
      <c r="J98">
        <f t="shared" ca="1" si="6"/>
        <v>0.26400928179322303</v>
      </c>
      <c r="L98" t="s">
        <v>12507</v>
      </c>
      <c r="M98">
        <f t="shared" ca="1" si="7"/>
        <v>0.45980005600032214</v>
      </c>
      <c r="O98" s="9">
        <v>6.114067E+49</v>
      </c>
      <c r="P98">
        <f t="shared" ca="1" si="8"/>
        <v>0.58496464528382608</v>
      </c>
      <c r="R98" s="9" t="s">
        <v>4856</v>
      </c>
      <c r="S98">
        <f t="shared" ca="1" si="9"/>
        <v>0.5674331019851846</v>
      </c>
    </row>
    <row r="99" spans="1:19">
      <c r="A99" s="13" t="s">
        <v>11037</v>
      </c>
      <c r="F99" t="s">
        <v>921</v>
      </c>
      <c r="G99">
        <f t="shared" ca="1" si="5"/>
        <v>0.27257390520754565</v>
      </c>
      <c r="I99" t="s">
        <v>8396</v>
      </c>
      <c r="J99">
        <f t="shared" ca="1" si="6"/>
        <v>0.16559017282319921</v>
      </c>
      <c r="L99" t="s">
        <v>1232</v>
      </c>
      <c r="M99">
        <f t="shared" ca="1" si="7"/>
        <v>0.57848637416841497</v>
      </c>
      <c r="O99" s="9" t="s">
        <v>3321</v>
      </c>
      <c r="P99">
        <f t="shared" ca="1" si="8"/>
        <v>0.60785181299856372</v>
      </c>
      <c r="R99" s="9" t="s">
        <v>3491</v>
      </c>
      <c r="S99">
        <f t="shared" ca="1" si="9"/>
        <v>0.45959312055927037</v>
      </c>
    </row>
    <row r="100" spans="1:19">
      <c r="A100" s="13" t="s">
        <v>2602</v>
      </c>
      <c r="F100" t="s">
        <v>1028</v>
      </c>
      <c r="G100">
        <f t="shared" ca="1" si="5"/>
        <v>0.48315529749336328</v>
      </c>
      <c r="I100" s="8" t="s">
        <v>9193</v>
      </c>
      <c r="J100">
        <f t="shared" ca="1" si="6"/>
        <v>0.55738219339873796</v>
      </c>
      <c r="L100" t="s">
        <v>7172</v>
      </c>
      <c r="M100">
        <f t="shared" ca="1" si="7"/>
        <v>1.6142377268384855E-2</v>
      </c>
      <c r="O100" s="9" t="s">
        <v>8779</v>
      </c>
      <c r="P100">
        <f t="shared" ca="1" si="8"/>
        <v>0.57583606490530281</v>
      </c>
      <c r="R100" s="9" t="s">
        <v>7781</v>
      </c>
      <c r="S100">
        <f t="shared" ca="1" si="9"/>
        <v>0.97537256590256538</v>
      </c>
    </row>
    <row r="101" spans="1:19">
      <c r="A101" s="13" t="s">
        <v>8173</v>
      </c>
      <c r="F101" t="s">
        <v>904</v>
      </c>
      <c r="G101">
        <f t="shared" ca="1" si="5"/>
        <v>0.16320492808125431</v>
      </c>
      <c r="I101" t="s">
        <v>6324</v>
      </c>
      <c r="J101">
        <f t="shared" ca="1" si="6"/>
        <v>0.90406984363484733</v>
      </c>
      <c r="L101" t="s">
        <v>8654</v>
      </c>
      <c r="M101">
        <f t="shared" ca="1" si="7"/>
        <v>0.74960131938153163</v>
      </c>
      <c r="O101" s="9" t="s">
        <v>9453</v>
      </c>
      <c r="P101">
        <f t="shared" ca="1" si="8"/>
        <v>0.64742104246390819</v>
      </c>
      <c r="R101" s="9" t="s">
        <v>10435</v>
      </c>
      <c r="S101">
        <f t="shared" ca="1" si="9"/>
        <v>0.87596504785197882</v>
      </c>
    </row>
    <row r="102" spans="1:19">
      <c r="A102" s="13" t="s">
        <v>5151</v>
      </c>
      <c r="F102" t="s">
        <v>234</v>
      </c>
      <c r="G102">
        <f t="shared" ca="1" si="5"/>
        <v>0.23612276956269485</v>
      </c>
      <c r="I102" t="s">
        <v>8022</v>
      </c>
      <c r="J102">
        <f t="shared" ca="1" si="6"/>
        <v>9.4552933899522129E-3</v>
      </c>
      <c r="L102" t="s">
        <v>7470</v>
      </c>
      <c r="M102">
        <f t="shared" ca="1" si="7"/>
        <v>0.98665650750113565</v>
      </c>
      <c r="O102" s="9" t="s">
        <v>4770</v>
      </c>
      <c r="P102">
        <f t="shared" ca="1" si="8"/>
        <v>0.57855745681067572</v>
      </c>
      <c r="R102" s="9" t="s">
        <v>10112</v>
      </c>
      <c r="S102">
        <f t="shared" ca="1" si="9"/>
        <v>0.13051154931273745</v>
      </c>
    </row>
    <row r="103" spans="1:19">
      <c r="A103" s="13" t="s">
        <v>2928</v>
      </c>
      <c r="F103" t="s">
        <v>1000</v>
      </c>
      <c r="G103">
        <f t="shared" ca="1" si="5"/>
        <v>0.30499986982434057</v>
      </c>
      <c r="I103" t="s">
        <v>1269</v>
      </c>
      <c r="J103">
        <f t="shared" ca="1" si="6"/>
        <v>0.79230941054884996</v>
      </c>
      <c r="L103" t="s">
        <v>12481</v>
      </c>
      <c r="M103">
        <f t="shared" ca="1" si="7"/>
        <v>0.9219887837848737</v>
      </c>
      <c r="O103" s="9" t="s">
        <v>10111</v>
      </c>
      <c r="P103">
        <f t="shared" ca="1" si="8"/>
        <v>0.58900795618013424</v>
      </c>
      <c r="R103" s="9" t="s">
        <v>5703</v>
      </c>
      <c r="S103">
        <f t="shared" ca="1" si="9"/>
        <v>0.40991348495891899</v>
      </c>
    </row>
    <row r="104" spans="1:19">
      <c r="A104" s="13" t="s">
        <v>4218</v>
      </c>
      <c r="F104" t="s">
        <v>154</v>
      </c>
      <c r="G104">
        <f t="shared" ca="1" si="5"/>
        <v>0.40285186144133134</v>
      </c>
      <c r="I104" t="s">
        <v>6741</v>
      </c>
      <c r="J104">
        <f t="shared" ca="1" si="6"/>
        <v>0.36688080306566784</v>
      </c>
      <c r="L104" t="s">
        <v>7091</v>
      </c>
      <c r="M104">
        <f t="shared" ca="1" si="7"/>
        <v>0.70781303322147138</v>
      </c>
      <c r="O104" s="9" t="s">
        <v>5478</v>
      </c>
      <c r="P104">
        <f t="shared" ca="1" si="8"/>
        <v>0.51666913461286923</v>
      </c>
      <c r="R104" s="9" t="s">
        <v>5685</v>
      </c>
      <c r="S104">
        <f t="shared" ca="1" si="9"/>
        <v>0.25362400010184927</v>
      </c>
    </row>
    <row r="105" spans="1:19">
      <c r="A105" s="13" t="s">
        <v>7007</v>
      </c>
      <c r="F105" t="s">
        <v>130</v>
      </c>
      <c r="G105">
        <f t="shared" ca="1" si="5"/>
        <v>0.67478063345029071</v>
      </c>
      <c r="I105" t="s">
        <v>7005</v>
      </c>
      <c r="J105">
        <f t="shared" ca="1" si="6"/>
        <v>1.1949801124098158E-3</v>
      </c>
      <c r="L105" t="s">
        <v>5790</v>
      </c>
      <c r="M105">
        <f t="shared" ca="1" si="7"/>
        <v>0.88670265189023012</v>
      </c>
      <c r="O105" s="9" t="s">
        <v>13206</v>
      </c>
      <c r="P105">
        <f t="shared" ca="1" si="8"/>
        <v>0.119344675819401</v>
      </c>
      <c r="R105" s="9" t="s">
        <v>3119</v>
      </c>
      <c r="S105">
        <f t="shared" ca="1" si="9"/>
        <v>0.56265335746685841</v>
      </c>
    </row>
    <row r="106" spans="1:19">
      <c r="A106" s="13" t="s">
        <v>4636</v>
      </c>
      <c r="F106" t="s">
        <v>132</v>
      </c>
      <c r="G106">
        <f t="shared" ca="1" si="5"/>
        <v>0.42439800889215329</v>
      </c>
      <c r="I106" t="s">
        <v>10432</v>
      </c>
      <c r="J106">
        <f t="shared" ca="1" si="6"/>
        <v>2.6141824638457489E-2</v>
      </c>
      <c r="L106" t="s">
        <v>3883</v>
      </c>
      <c r="M106">
        <f t="shared" ca="1" si="7"/>
        <v>0.40571037739164773</v>
      </c>
      <c r="O106" s="9" t="s">
        <v>9962</v>
      </c>
      <c r="P106">
        <f t="shared" ca="1" si="8"/>
        <v>0.16617331132998459</v>
      </c>
      <c r="R106" s="9" t="s">
        <v>10998</v>
      </c>
      <c r="S106">
        <f t="shared" ca="1" si="9"/>
        <v>0.84478391457569713</v>
      </c>
    </row>
    <row r="107" spans="1:19">
      <c r="A107" s="13" t="s">
        <v>4894</v>
      </c>
      <c r="F107" t="s">
        <v>711</v>
      </c>
      <c r="G107">
        <f t="shared" ca="1" si="5"/>
        <v>0.80884239402666713</v>
      </c>
      <c r="I107" t="s">
        <v>10993</v>
      </c>
      <c r="J107">
        <f t="shared" ca="1" si="6"/>
        <v>0.280029098706018</v>
      </c>
      <c r="L107" t="s">
        <v>8415</v>
      </c>
      <c r="M107">
        <f t="shared" ca="1" si="7"/>
        <v>0.73985605001467758</v>
      </c>
      <c r="O107" s="9" t="s">
        <v>3119</v>
      </c>
      <c r="P107">
        <f t="shared" ca="1" si="8"/>
        <v>0.65514354614612758</v>
      </c>
      <c r="R107" s="9">
        <v>9.7635800000000001E+239</v>
      </c>
      <c r="S107">
        <f t="shared" ca="1" si="9"/>
        <v>0.1830879153549485</v>
      </c>
    </row>
    <row r="108" spans="1:19">
      <c r="A108" s="13" t="s">
        <v>9281</v>
      </c>
      <c r="F108" t="s">
        <v>455</v>
      </c>
      <c r="G108">
        <f t="shared" ca="1" si="5"/>
        <v>0.40397092304982662</v>
      </c>
      <c r="I108" t="s">
        <v>10875</v>
      </c>
      <c r="J108">
        <f t="shared" ca="1" si="6"/>
        <v>0.351926108532158</v>
      </c>
      <c r="L108" t="s">
        <v>10681</v>
      </c>
      <c r="M108">
        <f t="shared" ca="1" si="7"/>
        <v>0.57982677426797546</v>
      </c>
      <c r="O108" s="9" t="s">
        <v>4556</v>
      </c>
      <c r="P108">
        <f t="shared" ca="1" si="8"/>
        <v>5.7001591405846486E-2</v>
      </c>
      <c r="R108" s="9" t="s">
        <v>7481</v>
      </c>
      <c r="S108">
        <f t="shared" ca="1" si="9"/>
        <v>0.8432028521631163</v>
      </c>
    </row>
    <row r="109" spans="1:19">
      <c r="A109" s="13" t="s">
        <v>5983</v>
      </c>
      <c r="F109" t="s">
        <v>611</v>
      </c>
      <c r="G109">
        <f t="shared" ca="1" si="5"/>
        <v>0.35635929239836406</v>
      </c>
      <c r="I109" t="s">
        <v>12460</v>
      </c>
      <c r="J109">
        <f t="shared" ca="1" si="6"/>
        <v>0.49829757029394639</v>
      </c>
      <c r="L109" t="s">
        <v>7914</v>
      </c>
      <c r="M109">
        <f t="shared" ca="1" si="7"/>
        <v>0.3989147236221332</v>
      </c>
      <c r="O109" s="9" t="s">
        <v>4654</v>
      </c>
      <c r="P109">
        <f t="shared" ca="1" si="8"/>
        <v>0.33014657798573188</v>
      </c>
      <c r="R109" s="9" t="s">
        <v>4470</v>
      </c>
      <c r="S109">
        <f t="shared" ca="1" si="9"/>
        <v>0.77320373817522581</v>
      </c>
    </row>
    <row r="110" spans="1:19">
      <c r="A110" s="13" t="s">
        <v>5886</v>
      </c>
      <c r="F110" t="s">
        <v>1072</v>
      </c>
      <c r="G110">
        <f t="shared" ca="1" si="5"/>
        <v>0.82309104556935142</v>
      </c>
      <c r="I110" t="s">
        <v>2412</v>
      </c>
      <c r="J110">
        <f t="shared" ca="1" si="6"/>
        <v>0.79100579728789555</v>
      </c>
      <c r="L110" t="s">
        <v>8207</v>
      </c>
      <c r="M110">
        <f t="shared" ca="1" si="7"/>
        <v>0.3025134450649406</v>
      </c>
      <c r="O110" s="9" t="s">
        <v>4764</v>
      </c>
      <c r="P110">
        <f t="shared" ca="1" si="8"/>
        <v>0.3384298986518397</v>
      </c>
      <c r="R110" s="9" t="s">
        <v>4612</v>
      </c>
      <c r="S110">
        <f t="shared" ca="1" si="9"/>
        <v>0.8657295051111954</v>
      </c>
    </row>
    <row r="111" spans="1:19">
      <c r="A111" s="12" t="s">
        <v>8199</v>
      </c>
      <c r="F111" t="s">
        <v>1060</v>
      </c>
      <c r="G111">
        <f t="shared" ca="1" si="5"/>
        <v>0.71356226256720323</v>
      </c>
      <c r="I111" t="s">
        <v>12935</v>
      </c>
      <c r="J111">
        <f t="shared" ca="1" si="6"/>
        <v>0.61511115641971315</v>
      </c>
      <c r="L111" t="s">
        <v>3621</v>
      </c>
      <c r="M111">
        <f t="shared" ca="1" si="7"/>
        <v>0.38981882139906399</v>
      </c>
      <c r="O111" s="9" t="s">
        <v>9606</v>
      </c>
      <c r="P111">
        <f t="shared" ca="1" si="8"/>
        <v>0.7981358495677876</v>
      </c>
      <c r="R111" s="9" t="s">
        <v>4503</v>
      </c>
      <c r="S111">
        <f t="shared" ca="1" si="9"/>
        <v>0.25468570689839243</v>
      </c>
    </row>
    <row r="112" spans="1:19">
      <c r="A112" s="13">
        <v>6438999815</v>
      </c>
      <c r="F112" t="s">
        <v>920</v>
      </c>
      <c r="G112">
        <f t="shared" ca="1" si="5"/>
        <v>0.47002787660837075</v>
      </c>
      <c r="I112" t="s">
        <v>7162</v>
      </c>
      <c r="J112">
        <f t="shared" ca="1" si="6"/>
        <v>0.68343732528469048</v>
      </c>
      <c r="L112" t="s">
        <v>4869</v>
      </c>
      <c r="M112">
        <f t="shared" ca="1" si="7"/>
        <v>3.6639937839209713E-2</v>
      </c>
      <c r="O112" s="9" t="s">
        <v>4904</v>
      </c>
      <c r="P112">
        <f t="shared" ca="1" si="8"/>
        <v>0.5508690209075181</v>
      </c>
      <c r="R112" s="9" t="s">
        <v>7480</v>
      </c>
      <c r="S112">
        <f t="shared" ca="1" si="9"/>
        <v>0.52273559660962021</v>
      </c>
    </row>
    <row r="113" spans="1:19">
      <c r="A113" s="14" t="s">
        <v>2759</v>
      </c>
      <c r="F113" t="s">
        <v>900</v>
      </c>
      <c r="G113">
        <f t="shared" ca="1" si="5"/>
        <v>0.31874931994385725</v>
      </c>
      <c r="I113" t="s">
        <v>1974</v>
      </c>
      <c r="J113">
        <f t="shared" ca="1" si="6"/>
        <v>0.44608995796037587</v>
      </c>
      <c r="L113" t="s">
        <v>2227</v>
      </c>
      <c r="M113">
        <f t="shared" ca="1" si="7"/>
        <v>0.23326003571046172</v>
      </c>
      <c r="O113" s="9" t="s">
        <v>10190</v>
      </c>
      <c r="P113">
        <f t="shared" ca="1" si="8"/>
        <v>2.5795727173437588E-2</v>
      </c>
      <c r="R113" s="9" t="s">
        <v>9709</v>
      </c>
      <c r="S113">
        <f t="shared" ca="1" si="9"/>
        <v>0.4280193274657712</v>
      </c>
    </row>
    <row r="114" spans="1:19">
      <c r="A114" s="14" t="s">
        <v>4941</v>
      </c>
      <c r="F114" t="s">
        <v>863</v>
      </c>
      <c r="G114">
        <f t="shared" ca="1" si="5"/>
        <v>0.81775962049071949</v>
      </c>
      <c r="I114" t="s">
        <v>8377</v>
      </c>
      <c r="J114">
        <f t="shared" ca="1" si="6"/>
        <v>0.31446056009769896</v>
      </c>
      <c r="L114">
        <v>6326231531</v>
      </c>
      <c r="M114">
        <f t="shared" ca="1" si="7"/>
        <v>0.20737184580975176</v>
      </c>
      <c r="O114" s="9" t="s">
        <v>4502</v>
      </c>
      <c r="P114">
        <f t="shared" ca="1" si="8"/>
        <v>0.11878347775406994</v>
      </c>
      <c r="R114" s="9" t="s">
        <v>1840</v>
      </c>
      <c r="S114">
        <f t="shared" ca="1" si="9"/>
        <v>0.53582205586621945</v>
      </c>
    </row>
    <row r="115" spans="1:19">
      <c r="A115" s="14" t="s">
        <v>11196</v>
      </c>
      <c r="F115" t="s">
        <v>802</v>
      </c>
      <c r="G115">
        <f t="shared" ca="1" si="5"/>
        <v>0.76762903549616912</v>
      </c>
      <c r="I115" t="s">
        <v>5099</v>
      </c>
      <c r="J115">
        <f t="shared" ca="1" si="6"/>
        <v>3.3751554662990291E-2</v>
      </c>
      <c r="L115" t="s">
        <v>9967</v>
      </c>
      <c r="M115">
        <f t="shared" ca="1" si="7"/>
        <v>0.23993464208655968</v>
      </c>
      <c r="O115" s="9" t="s">
        <v>8464</v>
      </c>
      <c r="P115">
        <f t="shared" ca="1" si="8"/>
        <v>0.76149667490308548</v>
      </c>
      <c r="R115" s="9" t="s">
        <v>5578</v>
      </c>
      <c r="S115">
        <f t="shared" ca="1" si="9"/>
        <v>2.6252351489104875E-2</v>
      </c>
    </row>
    <row r="116" spans="1:19">
      <c r="A116" s="14" t="s">
        <v>4078</v>
      </c>
      <c r="F116" t="s">
        <v>1120</v>
      </c>
      <c r="G116">
        <f t="shared" ca="1" si="5"/>
        <v>0.14521969919498945</v>
      </c>
      <c r="I116" t="s">
        <v>3327</v>
      </c>
      <c r="J116">
        <f t="shared" ca="1" si="6"/>
        <v>0.21867072059802428</v>
      </c>
      <c r="L116" t="s">
        <v>5067</v>
      </c>
      <c r="M116">
        <f t="shared" ca="1" si="7"/>
        <v>0.96209157281017688</v>
      </c>
      <c r="O116" s="9" t="s">
        <v>8516</v>
      </c>
      <c r="P116">
        <f t="shared" ca="1" si="8"/>
        <v>0.26955730842462211</v>
      </c>
      <c r="R116" s="9" t="s">
        <v>6531</v>
      </c>
      <c r="S116">
        <f t="shared" ca="1" si="9"/>
        <v>0.92467511872353836</v>
      </c>
    </row>
    <row r="117" spans="1:19">
      <c r="A117" s="14" t="s">
        <v>4006</v>
      </c>
      <c r="F117" t="s">
        <v>458</v>
      </c>
      <c r="G117">
        <f t="shared" ca="1" si="5"/>
        <v>0.76272081599741814</v>
      </c>
      <c r="I117" t="s">
        <v>12285</v>
      </c>
      <c r="J117">
        <f t="shared" ca="1" si="6"/>
        <v>0.46490204574456173</v>
      </c>
      <c r="L117" t="s">
        <v>5599</v>
      </c>
      <c r="M117">
        <f t="shared" ca="1" si="7"/>
        <v>0.38246871250015479</v>
      </c>
      <c r="O117" s="9" t="s">
        <v>9807</v>
      </c>
      <c r="P117">
        <f t="shared" ca="1" si="8"/>
        <v>0.98677243695399919</v>
      </c>
      <c r="R117" s="9" t="s">
        <v>2363</v>
      </c>
      <c r="S117">
        <f t="shared" ca="1" si="9"/>
        <v>0.60260241712232954</v>
      </c>
    </row>
    <row r="118" spans="1:19">
      <c r="A118" s="14" t="s">
        <v>5781</v>
      </c>
      <c r="F118" t="s">
        <v>760</v>
      </c>
      <c r="G118">
        <f t="shared" ca="1" si="5"/>
        <v>0.20124994243153627</v>
      </c>
      <c r="I118" t="s">
        <v>2623</v>
      </c>
      <c r="J118">
        <f t="shared" ca="1" si="6"/>
        <v>0.19651406505603153</v>
      </c>
      <c r="L118" t="s">
        <v>12015</v>
      </c>
      <c r="M118">
        <f t="shared" ca="1" si="7"/>
        <v>0.36876500416218061</v>
      </c>
      <c r="O118" s="9" t="s">
        <v>4533</v>
      </c>
      <c r="P118">
        <f t="shared" ca="1" si="8"/>
        <v>0.76909166667277407</v>
      </c>
      <c r="R118" s="9" t="s">
        <v>2671</v>
      </c>
      <c r="S118">
        <f t="shared" ca="1" si="9"/>
        <v>0.40372164135504895</v>
      </c>
    </row>
    <row r="119" spans="1:19">
      <c r="A119" s="14" t="s">
        <v>7743</v>
      </c>
      <c r="F119" t="s">
        <v>623</v>
      </c>
      <c r="G119">
        <f t="shared" ca="1" si="5"/>
        <v>0.56826722424909748</v>
      </c>
      <c r="I119" t="s">
        <v>1750</v>
      </c>
      <c r="J119">
        <f t="shared" ca="1" si="6"/>
        <v>0.84404180320298983</v>
      </c>
      <c r="L119" t="s">
        <v>1588</v>
      </c>
      <c r="M119">
        <f t="shared" ca="1" si="7"/>
        <v>7.5094859547964021E-2</v>
      </c>
      <c r="O119" s="9" t="s">
        <v>5134</v>
      </c>
      <c r="P119">
        <f t="shared" ca="1" si="8"/>
        <v>0.73467727442363062</v>
      </c>
      <c r="R119" s="9" t="s">
        <v>10220</v>
      </c>
      <c r="S119">
        <f t="shared" ca="1" si="9"/>
        <v>0.35520822058035773</v>
      </c>
    </row>
    <row r="120" spans="1:19">
      <c r="A120" s="14" t="s">
        <v>5775</v>
      </c>
      <c r="F120" t="s">
        <v>253</v>
      </c>
      <c r="G120">
        <f t="shared" ca="1" si="5"/>
        <v>0.26693451098435994</v>
      </c>
      <c r="I120" t="s">
        <v>5298</v>
      </c>
      <c r="J120">
        <f t="shared" ca="1" si="6"/>
        <v>0.27225797630644155</v>
      </c>
      <c r="L120" t="s">
        <v>4640</v>
      </c>
      <c r="M120">
        <f t="shared" ca="1" si="7"/>
        <v>0.91006190101087958</v>
      </c>
      <c r="O120" s="9" t="s">
        <v>4571</v>
      </c>
      <c r="P120">
        <f t="shared" ca="1" si="8"/>
        <v>0.26667826818588392</v>
      </c>
      <c r="R120" s="9" t="s">
        <v>7603</v>
      </c>
      <c r="S120">
        <f t="shared" ca="1" si="9"/>
        <v>0.68009149460816343</v>
      </c>
    </row>
    <row r="121" spans="1:19">
      <c r="A121" s="14" t="s">
        <v>4012</v>
      </c>
      <c r="F121" t="s">
        <v>636</v>
      </c>
      <c r="G121">
        <f t="shared" ca="1" si="5"/>
        <v>0.50844777172734645</v>
      </c>
      <c r="I121" t="s">
        <v>5991</v>
      </c>
      <c r="J121">
        <f t="shared" ca="1" si="6"/>
        <v>0.71306569845446954</v>
      </c>
      <c r="L121" t="s">
        <v>4410</v>
      </c>
      <c r="M121">
        <f t="shared" ca="1" si="7"/>
        <v>0.88799671745701447</v>
      </c>
      <c r="O121" s="9" t="s">
        <v>3827</v>
      </c>
      <c r="P121">
        <f t="shared" ca="1" si="8"/>
        <v>0.77466406089177242</v>
      </c>
      <c r="R121" s="9" t="s">
        <v>2662</v>
      </c>
      <c r="S121">
        <f t="shared" ca="1" si="9"/>
        <v>0.65523017996362642</v>
      </c>
    </row>
    <row r="122" spans="1:19">
      <c r="A122" s="14" t="s">
        <v>2808</v>
      </c>
      <c r="F122" t="s">
        <v>1083</v>
      </c>
      <c r="G122">
        <f t="shared" ca="1" si="5"/>
        <v>0.76608257981219685</v>
      </c>
      <c r="I122" t="s">
        <v>10159</v>
      </c>
      <c r="J122">
        <f t="shared" ca="1" si="6"/>
        <v>0.67656131790996277</v>
      </c>
      <c r="L122" t="s">
        <v>9852</v>
      </c>
      <c r="M122">
        <f t="shared" ca="1" si="7"/>
        <v>0.83812895946720101</v>
      </c>
      <c r="O122" s="9" t="s">
        <v>4848</v>
      </c>
      <c r="P122">
        <f t="shared" ca="1" si="8"/>
        <v>1.7997319354208896E-2</v>
      </c>
      <c r="R122" s="9" t="s">
        <v>4466</v>
      </c>
      <c r="S122">
        <f t="shared" ca="1" si="9"/>
        <v>0.78509103483104692</v>
      </c>
    </row>
    <row r="123" spans="1:19">
      <c r="A123" s="14" t="s">
        <v>9980</v>
      </c>
      <c r="F123" t="s">
        <v>188</v>
      </c>
      <c r="G123">
        <f t="shared" ca="1" si="5"/>
        <v>0.14454554280009102</v>
      </c>
      <c r="I123" t="s">
        <v>6542</v>
      </c>
      <c r="J123">
        <f t="shared" ca="1" si="6"/>
        <v>6.320982373164441E-2</v>
      </c>
      <c r="L123" t="s">
        <v>5577</v>
      </c>
      <c r="M123">
        <f t="shared" ca="1" si="7"/>
        <v>0.63495659184200537</v>
      </c>
      <c r="O123" s="9" t="s">
        <v>12829</v>
      </c>
      <c r="P123">
        <f t="shared" ca="1" si="8"/>
        <v>0.72271395324825316</v>
      </c>
      <c r="R123" s="9" t="s">
        <v>2492</v>
      </c>
      <c r="S123">
        <f t="shared" ca="1" si="9"/>
        <v>0.83850375708035674</v>
      </c>
    </row>
    <row r="124" spans="1:19">
      <c r="A124" s="14" t="s">
        <v>4119</v>
      </c>
      <c r="F124" t="s">
        <v>60</v>
      </c>
      <c r="G124">
        <f t="shared" ca="1" si="5"/>
        <v>0.57045042785285549</v>
      </c>
      <c r="I124" t="s">
        <v>12563</v>
      </c>
      <c r="J124">
        <f t="shared" ca="1" si="6"/>
        <v>0.84676528230071979</v>
      </c>
      <c r="L124" t="s">
        <v>10445</v>
      </c>
      <c r="M124">
        <f t="shared" ca="1" si="7"/>
        <v>0.78658645979582908</v>
      </c>
      <c r="O124" s="9" t="s">
        <v>8037</v>
      </c>
      <c r="P124">
        <f t="shared" ca="1" si="8"/>
        <v>0.97474838313607026</v>
      </c>
      <c r="R124" s="9" t="s">
        <v>6672</v>
      </c>
      <c r="S124">
        <f t="shared" ca="1" si="9"/>
        <v>0.39129129080877512</v>
      </c>
    </row>
    <row r="125" spans="1:19">
      <c r="A125" s="14" t="s">
        <v>7442</v>
      </c>
      <c r="F125" t="s">
        <v>831</v>
      </c>
      <c r="G125">
        <f t="shared" ca="1" si="5"/>
        <v>0.73746432962148534</v>
      </c>
      <c r="I125" t="s">
        <v>9684</v>
      </c>
      <c r="J125">
        <f t="shared" ca="1" si="6"/>
        <v>0.18918182555240426</v>
      </c>
      <c r="L125" t="s">
        <v>1450</v>
      </c>
      <c r="M125">
        <f t="shared" ca="1" si="7"/>
        <v>0.17601607626222482</v>
      </c>
      <c r="O125" s="9" t="s">
        <v>12483</v>
      </c>
      <c r="P125">
        <f t="shared" ca="1" si="8"/>
        <v>0.79393208797340964</v>
      </c>
      <c r="R125" s="9" t="s">
        <v>13261</v>
      </c>
      <c r="S125">
        <f t="shared" ca="1" si="9"/>
        <v>3.9369921616052794E-2</v>
      </c>
    </row>
    <row r="126" spans="1:19">
      <c r="A126" s="14" t="s">
        <v>1565</v>
      </c>
      <c r="F126" t="s">
        <v>399</v>
      </c>
      <c r="G126">
        <f t="shared" ca="1" si="5"/>
        <v>0.20123740896105868</v>
      </c>
      <c r="I126" t="s">
        <v>5100</v>
      </c>
      <c r="J126">
        <f t="shared" ca="1" si="6"/>
        <v>2.2064730513979502E-2</v>
      </c>
      <c r="L126" t="s">
        <v>8983</v>
      </c>
      <c r="M126">
        <f t="shared" ca="1" si="7"/>
        <v>0.47299227537367072</v>
      </c>
      <c r="O126" s="9" t="s">
        <v>3706</v>
      </c>
      <c r="P126">
        <f t="shared" ca="1" si="8"/>
        <v>0.67597893867386472</v>
      </c>
      <c r="R126" s="9" t="s">
        <v>4763</v>
      </c>
      <c r="S126">
        <f t="shared" ca="1" si="9"/>
        <v>0.17318777242065897</v>
      </c>
    </row>
    <row r="127" spans="1:19">
      <c r="A127" s="14" t="s">
        <v>12330</v>
      </c>
      <c r="F127" t="s">
        <v>255</v>
      </c>
      <c r="G127">
        <f t="shared" ca="1" si="5"/>
        <v>0.6044248459242193</v>
      </c>
      <c r="I127" t="s">
        <v>11181</v>
      </c>
      <c r="J127">
        <f t="shared" ca="1" si="6"/>
        <v>0.56191152158772273</v>
      </c>
      <c r="L127" s="8" t="s">
        <v>13142</v>
      </c>
      <c r="M127">
        <f t="shared" ca="1" si="7"/>
        <v>0.28497695477827845</v>
      </c>
      <c r="O127" s="9" t="s">
        <v>10850</v>
      </c>
      <c r="P127">
        <f t="shared" ca="1" si="8"/>
        <v>0.64019086671296865</v>
      </c>
      <c r="R127" s="9" t="s">
        <v>3226</v>
      </c>
      <c r="S127">
        <f t="shared" ca="1" si="9"/>
        <v>0.83486007009760954</v>
      </c>
    </row>
    <row r="128" spans="1:19">
      <c r="A128" s="14" t="s">
        <v>10969</v>
      </c>
      <c r="F128" t="s">
        <v>883</v>
      </c>
      <c r="G128">
        <f t="shared" ca="1" si="5"/>
        <v>0.23614560958840836</v>
      </c>
      <c r="I128" t="s">
        <v>10549</v>
      </c>
      <c r="J128">
        <f t="shared" ca="1" si="6"/>
        <v>0.74547573811713919</v>
      </c>
      <c r="L128" t="s">
        <v>12589</v>
      </c>
      <c r="M128">
        <f t="shared" ca="1" si="7"/>
        <v>0.35841449922360402</v>
      </c>
      <c r="O128" s="9" t="s">
        <v>10263</v>
      </c>
      <c r="P128">
        <f t="shared" ca="1" si="8"/>
        <v>0.38315961584511837</v>
      </c>
      <c r="R128" s="9" t="s">
        <v>4200</v>
      </c>
      <c r="S128">
        <f t="shared" ca="1" si="9"/>
        <v>0.53773571519888386</v>
      </c>
    </row>
    <row r="129" spans="1:19">
      <c r="A129" s="14" t="s">
        <v>6529</v>
      </c>
      <c r="F129" t="s">
        <v>660</v>
      </c>
      <c r="G129">
        <f t="shared" ca="1" si="5"/>
        <v>0.45090193808748935</v>
      </c>
      <c r="I129" t="s">
        <v>12917</v>
      </c>
      <c r="J129">
        <f t="shared" ca="1" si="6"/>
        <v>0.52749928212892516</v>
      </c>
      <c r="L129" t="s">
        <v>2026</v>
      </c>
      <c r="M129">
        <f t="shared" ca="1" si="7"/>
        <v>0.69931833352841588</v>
      </c>
      <c r="O129" s="9" t="s">
        <v>8815</v>
      </c>
      <c r="P129">
        <f t="shared" ca="1" si="8"/>
        <v>0.35780121596950953</v>
      </c>
      <c r="R129" s="9" t="s">
        <v>10546</v>
      </c>
      <c r="S129">
        <f t="shared" ca="1" si="9"/>
        <v>0.35798512274913985</v>
      </c>
    </row>
    <row r="130" spans="1:19">
      <c r="A130" s="14" t="s">
        <v>1353</v>
      </c>
      <c r="F130" t="s">
        <v>429</v>
      </c>
      <c r="G130">
        <f t="shared" ca="1" si="5"/>
        <v>0.70103841396366229</v>
      </c>
      <c r="I130" t="s">
        <v>8866</v>
      </c>
      <c r="J130">
        <f t="shared" ca="1" si="6"/>
        <v>0.43865594268287234</v>
      </c>
      <c r="L130">
        <v>8859685785</v>
      </c>
      <c r="M130">
        <f t="shared" ca="1" si="7"/>
        <v>0.98137907774969568</v>
      </c>
      <c r="O130" s="9" t="s">
        <v>9511</v>
      </c>
      <c r="P130">
        <f t="shared" ca="1" si="8"/>
        <v>0.9496449031232006</v>
      </c>
      <c r="R130" s="9" t="s">
        <v>7619</v>
      </c>
      <c r="S130">
        <f t="shared" ca="1" si="9"/>
        <v>0.27619541847552276</v>
      </c>
    </row>
    <row r="131" spans="1:19">
      <c r="A131" s="14" t="s">
        <v>11680</v>
      </c>
      <c r="F131" t="s">
        <v>717</v>
      </c>
      <c r="G131">
        <f t="shared" ca="1" si="5"/>
        <v>0.83492233922848669</v>
      </c>
      <c r="I131" t="s">
        <v>10985</v>
      </c>
      <c r="J131">
        <f t="shared" ca="1" si="6"/>
        <v>0.55196595594266362</v>
      </c>
      <c r="L131" t="s">
        <v>12420</v>
      </c>
      <c r="M131">
        <f t="shared" ca="1" si="7"/>
        <v>3.3651508373927941E-2</v>
      </c>
      <c r="O131" s="9" t="s">
        <v>8921</v>
      </c>
      <c r="P131">
        <f t="shared" ca="1" si="8"/>
        <v>0.53978691360987952</v>
      </c>
      <c r="R131" s="9" t="s">
        <v>1777</v>
      </c>
      <c r="S131">
        <f t="shared" ca="1" si="9"/>
        <v>0.6201523308550958</v>
      </c>
    </row>
    <row r="132" spans="1:19">
      <c r="A132" s="14" t="s">
        <v>8248</v>
      </c>
      <c r="F132" t="s">
        <v>334</v>
      </c>
      <c r="G132">
        <f t="shared" ca="1" si="5"/>
        <v>0.57625319046440737</v>
      </c>
      <c r="I132" t="s">
        <v>4203</v>
      </c>
      <c r="J132">
        <f t="shared" ca="1" si="6"/>
        <v>0.31512716653444273</v>
      </c>
      <c r="L132" t="s">
        <v>8843</v>
      </c>
      <c r="M132">
        <f t="shared" ca="1" si="7"/>
        <v>0.98808623411727048</v>
      </c>
      <c r="O132" s="9" t="s">
        <v>1433</v>
      </c>
      <c r="P132">
        <f t="shared" ca="1" si="8"/>
        <v>0.82424141538747897</v>
      </c>
      <c r="R132" s="9" t="s">
        <v>1516</v>
      </c>
      <c r="S132">
        <f t="shared" ca="1" si="9"/>
        <v>0.87758362560717662</v>
      </c>
    </row>
    <row r="133" spans="1:19">
      <c r="A133" s="14" t="s">
        <v>1961</v>
      </c>
      <c r="F133" t="s">
        <v>125</v>
      </c>
      <c r="G133">
        <f t="shared" ca="1" si="5"/>
        <v>0.93726157225522522</v>
      </c>
      <c r="I133" t="s">
        <v>10929</v>
      </c>
      <c r="J133">
        <f t="shared" ca="1" si="6"/>
        <v>0.48282169588792589</v>
      </c>
      <c r="L133" t="s">
        <v>12212</v>
      </c>
      <c r="M133">
        <f t="shared" ca="1" si="7"/>
        <v>0.45836350389718383</v>
      </c>
      <c r="O133" s="9" t="s">
        <v>8678</v>
      </c>
      <c r="P133">
        <f t="shared" ca="1" si="8"/>
        <v>0.33660617093391898</v>
      </c>
      <c r="R133" s="9" t="s">
        <v>11846</v>
      </c>
      <c r="S133">
        <f t="shared" ca="1" si="9"/>
        <v>0.68411433738282823</v>
      </c>
    </row>
    <row r="134" spans="1:19">
      <c r="A134" s="14" t="s">
        <v>6743</v>
      </c>
      <c r="F134" t="s">
        <v>788</v>
      </c>
      <c r="G134">
        <f t="shared" ref="G134:G197" ca="1" si="10">RAND()</f>
        <v>0.12702782598865259</v>
      </c>
      <c r="I134" t="s">
        <v>4602</v>
      </c>
      <c r="J134">
        <f t="shared" ref="J134:J197" ca="1" si="11">RAND()</f>
        <v>0.86776172553785014</v>
      </c>
      <c r="L134" t="s">
        <v>6347</v>
      </c>
      <c r="M134">
        <f t="shared" ref="M134:M197" ca="1" si="12">RAND()</f>
        <v>0.99177308906721506</v>
      </c>
      <c r="O134" s="9" t="s">
        <v>5932</v>
      </c>
      <c r="P134">
        <f t="shared" ref="P134:P197" ca="1" si="13">RAND()</f>
        <v>0.61428271268762258</v>
      </c>
      <c r="R134" s="9" t="s">
        <v>8814</v>
      </c>
      <c r="S134">
        <f t="shared" ref="S134:S197" ca="1" si="14">RAND()</f>
        <v>0.78906748770594803</v>
      </c>
    </row>
    <row r="135" spans="1:19">
      <c r="A135" s="14" t="s">
        <v>1600</v>
      </c>
      <c r="F135" t="s">
        <v>861</v>
      </c>
      <c r="G135">
        <f t="shared" ca="1" si="10"/>
        <v>0.32714207039726573</v>
      </c>
      <c r="I135" t="s">
        <v>11842</v>
      </c>
      <c r="J135">
        <f t="shared" ca="1" si="11"/>
        <v>0.92664985646674869</v>
      </c>
      <c r="L135" t="s">
        <v>2256</v>
      </c>
      <c r="M135">
        <f t="shared" ca="1" si="12"/>
        <v>0.49769032130306035</v>
      </c>
      <c r="O135" s="9" t="s">
        <v>9956</v>
      </c>
      <c r="P135">
        <f t="shared" ca="1" si="13"/>
        <v>0.1216632253123735</v>
      </c>
      <c r="R135" s="9" t="s">
        <v>3116</v>
      </c>
      <c r="S135">
        <f t="shared" ca="1" si="14"/>
        <v>0.61456682357975634</v>
      </c>
    </row>
    <row r="136" spans="1:19">
      <c r="A136" s="14" t="s">
        <v>3618</v>
      </c>
      <c r="F136" t="s">
        <v>867</v>
      </c>
      <c r="G136">
        <f t="shared" ca="1" si="10"/>
        <v>0.4813141670930412</v>
      </c>
      <c r="I136" s="8" t="s">
        <v>6897</v>
      </c>
      <c r="J136">
        <f t="shared" ca="1" si="11"/>
        <v>0.48846135591273399</v>
      </c>
      <c r="L136" t="s">
        <v>9629</v>
      </c>
      <c r="M136">
        <f t="shared" ca="1" si="12"/>
        <v>0.12048188616624234</v>
      </c>
      <c r="O136" s="9" t="s">
        <v>3427</v>
      </c>
      <c r="P136">
        <f t="shared" ca="1" si="13"/>
        <v>2.1454605637423185E-3</v>
      </c>
      <c r="R136" s="9" t="s">
        <v>5754</v>
      </c>
      <c r="S136">
        <f t="shared" ca="1" si="14"/>
        <v>0.50758095886052235</v>
      </c>
    </row>
    <row r="137" spans="1:19">
      <c r="A137" s="14" t="s">
        <v>9228</v>
      </c>
      <c r="F137" t="s">
        <v>618</v>
      </c>
      <c r="G137">
        <f t="shared" ca="1" si="10"/>
        <v>8.7501143622841338E-2</v>
      </c>
      <c r="I137" t="s">
        <v>10262</v>
      </c>
      <c r="J137">
        <f t="shared" ca="1" si="11"/>
        <v>0.25294380061903465</v>
      </c>
      <c r="L137" t="s">
        <v>6248</v>
      </c>
      <c r="M137">
        <f t="shared" ca="1" si="12"/>
        <v>0.91483292997759913</v>
      </c>
      <c r="O137" s="9" t="s">
        <v>10655</v>
      </c>
      <c r="P137">
        <f t="shared" ca="1" si="13"/>
        <v>9.8746263320294347E-2</v>
      </c>
      <c r="R137" s="9" t="s">
        <v>13276</v>
      </c>
      <c r="S137">
        <f t="shared" ca="1" si="14"/>
        <v>0.47631671533318032</v>
      </c>
    </row>
    <row r="138" spans="1:19">
      <c r="A138" s="14" t="s">
        <v>7644</v>
      </c>
      <c r="F138" t="s">
        <v>1007</v>
      </c>
      <c r="G138">
        <f t="shared" ca="1" si="10"/>
        <v>0.38789323003942322</v>
      </c>
      <c r="I138" t="s">
        <v>7833</v>
      </c>
      <c r="J138">
        <f t="shared" ca="1" si="11"/>
        <v>0.39329494955241284</v>
      </c>
      <c r="L138" t="s">
        <v>3928</v>
      </c>
      <c r="M138">
        <f t="shared" ca="1" si="12"/>
        <v>0.567026498037008</v>
      </c>
      <c r="O138" s="9" t="s">
        <v>4662</v>
      </c>
      <c r="P138">
        <f t="shared" ca="1" si="13"/>
        <v>0.52229109637403393</v>
      </c>
      <c r="R138" s="9" t="s">
        <v>7529</v>
      </c>
      <c r="S138">
        <f t="shared" ca="1" si="14"/>
        <v>0.14203222517640335</v>
      </c>
    </row>
    <row r="139" spans="1:19">
      <c r="A139" s="14" t="s">
        <v>12109</v>
      </c>
      <c r="F139" t="s">
        <v>603</v>
      </c>
      <c r="G139">
        <f t="shared" ca="1" si="10"/>
        <v>0.23687353095227437</v>
      </c>
      <c r="I139" t="s">
        <v>7526</v>
      </c>
      <c r="J139">
        <f t="shared" ca="1" si="11"/>
        <v>0.33995661686284606</v>
      </c>
      <c r="L139" t="s">
        <v>12465</v>
      </c>
      <c r="M139">
        <f t="shared" ca="1" si="12"/>
        <v>6.1544757642792769E-2</v>
      </c>
      <c r="O139" s="9" t="s">
        <v>10852</v>
      </c>
      <c r="P139">
        <f t="shared" ca="1" si="13"/>
        <v>0.47148560014234309</v>
      </c>
      <c r="R139" s="9" t="s">
        <v>12828</v>
      </c>
      <c r="S139">
        <f t="shared" ca="1" si="14"/>
        <v>0.91891696770142106</v>
      </c>
    </row>
    <row r="140" spans="1:19">
      <c r="A140" s="14" t="s">
        <v>1477</v>
      </c>
      <c r="F140" t="s">
        <v>574</v>
      </c>
      <c r="G140">
        <f t="shared" ca="1" si="10"/>
        <v>0.80149359810272802</v>
      </c>
      <c r="I140" t="s">
        <v>11453</v>
      </c>
      <c r="J140">
        <f t="shared" ca="1" si="11"/>
        <v>0.12479844322033562</v>
      </c>
      <c r="L140" t="s">
        <v>4442</v>
      </c>
      <c r="M140">
        <f t="shared" ca="1" si="12"/>
        <v>0.57473616767337377</v>
      </c>
      <c r="O140" s="9" t="s">
        <v>8491</v>
      </c>
      <c r="P140">
        <f t="shared" ca="1" si="13"/>
        <v>0.74775324513365504</v>
      </c>
      <c r="R140" s="9" t="s">
        <v>5097</v>
      </c>
      <c r="S140">
        <f t="shared" ca="1" si="14"/>
        <v>0.81313486082100417</v>
      </c>
    </row>
    <row r="141" spans="1:19">
      <c r="A141" s="14" t="s">
        <v>6736</v>
      </c>
      <c r="F141" t="s">
        <v>987</v>
      </c>
      <c r="G141">
        <f t="shared" ca="1" si="10"/>
        <v>0.42240841366878268</v>
      </c>
      <c r="I141" t="s">
        <v>13261</v>
      </c>
      <c r="J141">
        <f t="shared" ca="1" si="11"/>
        <v>0.9460875500565582</v>
      </c>
      <c r="L141" t="s">
        <v>1364</v>
      </c>
      <c r="M141">
        <f t="shared" ca="1" si="12"/>
        <v>9.2701534889566006E-2</v>
      </c>
      <c r="O141" s="9" t="s">
        <v>11829</v>
      </c>
      <c r="P141">
        <f t="shared" ca="1" si="13"/>
        <v>0.21711253133225572</v>
      </c>
      <c r="R141" s="9" t="s">
        <v>10938</v>
      </c>
      <c r="S141">
        <f t="shared" ca="1" si="14"/>
        <v>9.1771489546749518E-2</v>
      </c>
    </row>
    <row r="142" spans="1:19">
      <c r="A142" s="14" t="s">
        <v>9461</v>
      </c>
      <c r="F142" t="s">
        <v>1087</v>
      </c>
      <c r="G142">
        <f t="shared" ca="1" si="10"/>
        <v>0.18314442451914248</v>
      </c>
      <c r="I142" t="s">
        <v>7839</v>
      </c>
      <c r="J142">
        <f t="shared" ca="1" si="11"/>
        <v>6.0473036382222567E-2</v>
      </c>
      <c r="L142" t="s">
        <v>5665</v>
      </c>
      <c r="M142">
        <f t="shared" ca="1" si="12"/>
        <v>0.95608215903626792</v>
      </c>
      <c r="O142" s="9" t="s">
        <v>8414</v>
      </c>
      <c r="P142">
        <f t="shared" ca="1" si="13"/>
        <v>1.9064246732190759E-2</v>
      </c>
      <c r="R142" s="9" t="s">
        <v>5749</v>
      </c>
      <c r="S142">
        <f t="shared" ca="1" si="14"/>
        <v>0.51996380241596174</v>
      </c>
    </row>
    <row r="143" spans="1:19">
      <c r="A143" s="14" t="s">
        <v>5688</v>
      </c>
      <c r="F143" t="s">
        <v>472</v>
      </c>
      <c r="G143">
        <f t="shared" ca="1" si="10"/>
        <v>0.6054948604562177</v>
      </c>
      <c r="I143" t="s">
        <v>12930</v>
      </c>
      <c r="J143">
        <f t="shared" ca="1" si="11"/>
        <v>0.81863343877982853</v>
      </c>
      <c r="L143" t="s">
        <v>4984</v>
      </c>
      <c r="M143">
        <f t="shared" ca="1" si="12"/>
        <v>1.2378211327999766E-2</v>
      </c>
      <c r="O143" s="9" t="s">
        <v>12267</v>
      </c>
      <c r="P143">
        <f t="shared" ca="1" si="13"/>
        <v>0.18386526212221044</v>
      </c>
      <c r="R143" s="9" t="s">
        <v>5137</v>
      </c>
      <c r="S143">
        <f t="shared" ca="1" si="14"/>
        <v>0.46312170086338855</v>
      </c>
    </row>
    <row r="144" spans="1:19">
      <c r="A144" s="14" t="s">
        <v>3777</v>
      </c>
      <c r="F144" t="s">
        <v>193</v>
      </c>
      <c r="G144">
        <f t="shared" ca="1" si="10"/>
        <v>2.4227633245400559E-3</v>
      </c>
      <c r="I144" t="s">
        <v>1941</v>
      </c>
      <c r="J144">
        <f t="shared" ca="1" si="11"/>
        <v>0.55797950176425837</v>
      </c>
      <c r="L144" t="s">
        <v>12873</v>
      </c>
      <c r="M144">
        <f t="shared" ca="1" si="12"/>
        <v>0.36206864210271916</v>
      </c>
      <c r="O144" s="9" t="s">
        <v>8781</v>
      </c>
      <c r="P144">
        <f t="shared" ca="1" si="13"/>
        <v>5.2487013429502793E-2</v>
      </c>
      <c r="R144" s="9" t="s">
        <v>4765</v>
      </c>
      <c r="S144">
        <f t="shared" ca="1" si="14"/>
        <v>0.70922879176588849</v>
      </c>
    </row>
    <row r="145" spans="1:19">
      <c r="A145" s="14" t="s">
        <v>9823</v>
      </c>
      <c r="F145" t="s">
        <v>688</v>
      </c>
      <c r="G145">
        <f t="shared" ca="1" si="10"/>
        <v>3.8024743933898764E-2</v>
      </c>
      <c r="I145" t="s">
        <v>5409</v>
      </c>
      <c r="J145">
        <f t="shared" ca="1" si="11"/>
        <v>0.61731051675187476</v>
      </c>
      <c r="L145" t="s">
        <v>11124</v>
      </c>
      <c r="M145">
        <f t="shared" ca="1" si="12"/>
        <v>0.10467701471473723</v>
      </c>
      <c r="O145" s="9" t="s">
        <v>11946</v>
      </c>
      <c r="P145">
        <f t="shared" ca="1" si="13"/>
        <v>0.75535523841621577</v>
      </c>
      <c r="R145" s="9" t="s">
        <v>8831</v>
      </c>
      <c r="S145">
        <f t="shared" ca="1" si="14"/>
        <v>5.127098049362433E-2</v>
      </c>
    </row>
    <row r="146" spans="1:19">
      <c r="A146" s="14" t="s">
        <v>1591</v>
      </c>
      <c r="F146" t="s">
        <v>868</v>
      </c>
      <c r="G146">
        <f t="shared" ca="1" si="10"/>
        <v>0.9483761681730748</v>
      </c>
      <c r="I146" t="s">
        <v>9851</v>
      </c>
      <c r="J146">
        <f t="shared" ca="1" si="11"/>
        <v>0.10831063182527823</v>
      </c>
      <c r="L146" t="s">
        <v>4304</v>
      </c>
      <c r="M146">
        <f t="shared" ca="1" si="12"/>
        <v>0.90741418559973841</v>
      </c>
      <c r="O146" s="9" t="s">
        <v>4763</v>
      </c>
      <c r="P146">
        <f t="shared" ca="1" si="13"/>
        <v>0.83179855658581092</v>
      </c>
      <c r="R146" s="9" t="s">
        <v>3160</v>
      </c>
      <c r="S146">
        <f t="shared" ca="1" si="14"/>
        <v>0.41273974600103747</v>
      </c>
    </row>
    <row r="147" spans="1:19">
      <c r="A147" s="14" t="s">
        <v>6901</v>
      </c>
      <c r="F147" t="s">
        <v>438</v>
      </c>
      <c r="G147">
        <f t="shared" ca="1" si="10"/>
        <v>0.62463657869770273</v>
      </c>
      <c r="I147" t="s">
        <v>9404</v>
      </c>
      <c r="J147">
        <f t="shared" ca="1" si="11"/>
        <v>0.82793056364229367</v>
      </c>
      <c r="L147" t="s">
        <v>2954</v>
      </c>
      <c r="M147">
        <f t="shared" ca="1" si="12"/>
        <v>5.9650132797448463E-2</v>
      </c>
      <c r="O147" s="9" t="s">
        <v>10180</v>
      </c>
      <c r="P147">
        <f t="shared" ca="1" si="13"/>
        <v>0.13104891623674964</v>
      </c>
      <c r="R147" s="9" t="s">
        <v>8609</v>
      </c>
      <c r="S147">
        <f t="shared" ca="1" si="14"/>
        <v>0.99456062206730911</v>
      </c>
    </row>
    <row r="148" spans="1:19">
      <c r="A148" s="14" t="s">
        <v>3721</v>
      </c>
      <c r="F148" t="s">
        <v>735</v>
      </c>
      <c r="G148">
        <f t="shared" ca="1" si="10"/>
        <v>0.41642127295388598</v>
      </c>
      <c r="I148" t="s">
        <v>2140</v>
      </c>
      <c r="J148">
        <f t="shared" ca="1" si="11"/>
        <v>0.34506297046142176</v>
      </c>
      <c r="L148" t="s">
        <v>12623</v>
      </c>
      <c r="M148">
        <f t="shared" ca="1" si="12"/>
        <v>0.74769467124159328</v>
      </c>
      <c r="O148" s="9" t="s">
        <v>4563</v>
      </c>
      <c r="P148">
        <f t="shared" ca="1" si="13"/>
        <v>0.65289462659583963</v>
      </c>
      <c r="R148" s="9" t="s">
        <v>3321</v>
      </c>
      <c r="S148">
        <f t="shared" ca="1" si="14"/>
        <v>0.60562741427702116</v>
      </c>
    </row>
    <row r="149" spans="1:19">
      <c r="A149" s="14" t="s">
        <v>4771</v>
      </c>
      <c r="F149" t="s">
        <v>432</v>
      </c>
      <c r="G149">
        <f t="shared" ca="1" si="10"/>
        <v>0.62020940064381569</v>
      </c>
      <c r="I149" t="s">
        <v>2696</v>
      </c>
      <c r="J149">
        <f t="shared" ca="1" si="11"/>
        <v>0.30023447627264643</v>
      </c>
      <c r="L149" t="s">
        <v>5246</v>
      </c>
      <c r="M149">
        <f t="shared" ca="1" si="12"/>
        <v>0.484192023470702</v>
      </c>
      <c r="O149" s="9" t="s">
        <v>4768</v>
      </c>
      <c r="P149">
        <f t="shared" ca="1" si="13"/>
        <v>0.73287902261442395</v>
      </c>
      <c r="R149" s="9">
        <v>7741043994</v>
      </c>
      <c r="S149">
        <f t="shared" ca="1" si="14"/>
        <v>9.3795116191234484E-2</v>
      </c>
    </row>
    <row r="150" spans="1:19">
      <c r="A150" s="14" t="s">
        <v>9614</v>
      </c>
      <c r="F150" t="s">
        <v>561</v>
      </c>
      <c r="G150">
        <f t="shared" ca="1" si="10"/>
        <v>8.0265795476883395E-2</v>
      </c>
      <c r="I150" t="s">
        <v>11838</v>
      </c>
      <c r="J150">
        <f t="shared" ca="1" si="11"/>
        <v>0.33543883240529737</v>
      </c>
      <c r="L150" t="s">
        <v>4407</v>
      </c>
      <c r="M150">
        <f t="shared" ca="1" si="12"/>
        <v>0.43924641771343698</v>
      </c>
      <c r="O150" s="9" t="s">
        <v>11944</v>
      </c>
      <c r="P150">
        <f t="shared" ca="1" si="13"/>
        <v>0.88273072965418176</v>
      </c>
      <c r="R150" s="9" t="s">
        <v>9958</v>
      </c>
      <c r="S150">
        <f t="shared" ca="1" si="14"/>
        <v>0.38969229606355915</v>
      </c>
    </row>
    <row r="151" spans="1:19">
      <c r="A151" s="14" t="s">
        <v>10686</v>
      </c>
      <c r="F151" t="s">
        <v>689</v>
      </c>
      <c r="G151">
        <f t="shared" ca="1" si="10"/>
        <v>0.65353878943592369</v>
      </c>
      <c r="I151" t="s">
        <v>5070</v>
      </c>
      <c r="J151">
        <f t="shared" ca="1" si="11"/>
        <v>0.87303923527507354</v>
      </c>
      <c r="L151" t="s">
        <v>8507</v>
      </c>
      <c r="M151">
        <f t="shared" ca="1" si="12"/>
        <v>0.29064414489290646</v>
      </c>
      <c r="O151" s="9" t="s">
        <v>5934</v>
      </c>
      <c r="P151">
        <f t="shared" ca="1" si="13"/>
        <v>0.22194997996941901</v>
      </c>
      <c r="R151" s="9" t="s">
        <v>6525</v>
      </c>
      <c r="S151">
        <f t="shared" ca="1" si="14"/>
        <v>0.3008190360214269</v>
      </c>
    </row>
    <row r="152" spans="1:19">
      <c r="A152" s="14" t="s">
        <v>9450</v>
      </c>
      <c r="F152" t="s">
        <v>311</v>
      </c>
      <c r="G152">
        <f t="shared" ca="1" si="10"/>
        <v>0.61412100314132634</v>
      </c>
      <c r="I152" t="s">
        <v>9937</v>
      </c>
      <c r="J152">
        <f t="shared" ca="1" si="11"/>
        <v>0.37889925565371396</v>
      </c>
      <c r="L152" t="s">
        <v>2926</v>
      </c>
      <c r="M152">
        <f t="shared" ca="1" si="12"/>
        <v>0.39129068910512832</v>
      </c>
      <c r="O152" s="9" t="s">
        <v>10299</v>
      </c>
      <c r="P152">
        <f t="shared" ca="1" si="13"/>
        <v>0.99550113927598671</v>
      </c>
      <c r="R152" s="9" t="s">
        <v>7515</v>
      </c>
      <c r="S152">
        <f t="shared" ca="1" si="14"/>
        <v>0.24751718226331654</v>
      </c>
    </row>
    <row r="153" spans="1:19">
      <c r="A153" s="14" t="s">
        <v>12971</v>
      </c>
      <c r="F153" t="s">
        <v>1125</v>
      </c>
      <c r="G153">
        <f t="shared" ca="1" si="10"/>
        <v>0.64606504444081025</v>
      </c>
      <c r="I153" t="s">
        <v>9763</v>
      </c>
      <c r="J153">
        <f t="shared" ca="1" si="11"/>
        <v>7.5481497755790494E-3</v>
      </c>
      <c r="L153" t="s">
        <v>4716</v>
      </c>
      <c r="M153">
        <f t="shared" ca="1" si="12"/>
        <v>0.84072812275650988</v>
      </c>
      <c r="O153" s="9" t="s">
        <v>2741</v>
      </c>
      <c r="P153">
        <f t="shared" ca="1" si="13"/>
        <v>0.62255416444345069</v>
      </c>
      <c r="R153" s="9" t="s">
        <v>3400</v>
      </c>
      <c r="S153">
        <f t="shared" ca="1" si="14"/>
        <v>6.4183802242400612E-2</v>
      </c>
    </row>
    <row r="154" spans="1:19">
      <c r="A154" s="15" t="s">
        <v>6932</v>
      </c>
      <c r="F154" s="8" t="s">
        <v>471</v>
      </c>
      <c r="G154">
        <f t="shared" ca="1" si="10"/>
        <v>4.9927849492380938E-2</v>
      </c>
      <c r="I154" t="s">
        <v>1968</v>
      </c>
      <c r="J154">
        <f t="shared" ca="1" si="11"/>
        <v>0.14175177494979985</v>
      </c>
      <c r="L154" t="s">
        <v>2897</v>
      </c>
      <c r="M154">
        <f t="shared" ca="1" si="12"/>
        <v>0.75825038075353413</v>
      </c>
      <c r="O154" s="9" t="s">
        <v>3349</v>
      </c>
      <c r="P154">
        <f t="shared" ca="1" si="13"/>
        <v>0.87381048052065236</v>
      </c>
      <c r="R154" s="9" t="s">
        <v>2951</v>
      </c>
      <c r="S154">
        <f t="shared" ca="1" si="14"/>
        <v>0.23310097085914783</v>
      </c>
    </row>
    <row r="155" spans="1:19">
      <c r="A155" s="15" t="s">
        <v>12918</v>
      </c>
      <c r="F155" t="s">
        <v>638</v>
      </c>
      <c r="G155">
        <f t="shared" ca="1" si="10"/>
        <v>0.30007991992791294</v>
      </c>
      <c r="I155" t="s">
        <v>11503</v>
      </c>
      <c r="J155">
        <f t="shared" ca="1" si="11"/>
        <v>0.5996435879936991</v>
      </c>
      <c r="L155" t="s">
        <v>9560</v>
      </c>
      <c r="M155">
        <f t="shared" ca="1" si="12"/>
        <v>0.78160946720710578</v>
      </c>
      <c r="O155" s="9" t="s">
        <v>5937</v>
      </c>
      <c r="P155">
        <f t="shared" ca="1" si="13"/>
        <v>0.65063114399119526</v>
      </c>
      <c r="R155" s="9" t="s">
        <v>6472</v>
      </c>
      <c r="S155">
        <f t="shared" ca="1" si="14"/>
        <v>0.95634765361968965</v>
      </c>
    </row>
    <row r="156" spans="1:19">
      <c r="A156" s="15" t="s">
        <v>1902</v>
      </c>
      <c r="F156" t="s">
        <v>1085</v>
      </c>
      <c r="G156">
        <f t="shared" ca="1" si="10"/>
        <v>0.50923966502224638</v>
      </c>
      <c r="I156" t="s">
        <v>13214</v>
      </c>
      <c r="J156">
        <f t="shared" ca="1" si="11"/>
        <v>0.14573822587647078</v>
      </c>
      <c r="L156" s="8" t="s">
        <v>9515</v>
      </c>
      <c r="M156">
        <f t="shared" ca="1" si="12"/>
        <v>0.54325156845346323</v>
      </c>
      <c r="O156" s="9" t="s">
        <v>6349</v>
      </c>
      <c r="P156">
        <f t="shared" ca="1" si="13"/>
        <v>0.57251401166271643</v>
      </c>
      <c r="R156" s="9" t="s">
        <v>4889</v>
      </c>
      <c r="S156">
        <f t="shared" ca="1" si="14"/>
        <v>0.15014479027640704</v>
      </c>
    </row>
    <row r="157" spans="1:19">
      <c r="A157" s="15" t="s">
        <v>8940</v>
      </c>
      <c r="F157" t="s">
        <v>469</v>
      </c>
      <c r="G157">
        <f t="shared" ca="1" si="10"/>
        <v>0.16964277286310814</v>
      </c>
      <c r="I157" t="s">
        <v>6814</v>
      </c>
      <c r="J157">
        <f t="shared" ca="1" si="11"/>
        <v>0.18374966691081807</v>
      </c>
      <c r="L157" t="s">
        <v>6251</v>
      </c>
      <c r="M157">
        <f t="shared" ca="1" si="12"/>
        <v>0.75221244194189374</v>
      </c>
      <c r="O157" s="9" t="s">
        <v>8027</v>
      </c>
      <c r="P157">
        <f t="shared" ca="1" si="13"/>
        <v>0.14973640370250263</v>
      </c>
      <c r="R157" s="9" t="s">
        <v>4417</v>
      </c>
      <c r="S157">
        <f t="shared" ca="1" si="14"/>
        <v>0.97480508630553164</v>
      </c>
    </row>
    <row r="158" spans="1:19">
      <c r="A158" s="15" t="s">
        <v>11506</v>
      </c>
      <c r="F158" t="s">
        <v>345</v>
      </c>
      <c r="G158">
        <f t="shared" ca="1" si="10"/>
        <v>0.66370370098073361</v>
      </c>
      <c r="I158" t="s">
        <v>3220</v>
      </c>
      <c r="J158">
        <f t="shared" ca="1" si="11"/>
        <v>8.7729298958896806E-2</v>
      </c>
      <c r="L158" t="s">
        <v>4920</v>
      </c>
      <c r="M158">
        <f t="shared" ca="1" si="12"/>
        <v>0.3872925915565445</v>
      </c>
      <c r="O158" s="9" t="s">
        <v>5226</v>
      </c>
      <c r="P158">
        <f t="shared" ca="1" si="13"/>
        <v>0.80358187688439042</v>
      </c>
      <c r="R158" s="9" t="s">
        <v>10206</v>
      </c>
      <c r="S158">
        <f t="shared" ca="1" si="14"/>
        <v>0.5336820333840816</v>
      </c>
    </row>
    <row r="159" spans="1:19">
      <c r="A159" s="16" t="s">
        <v>3474</v>
      </c>
      <c r="F159" t="s">
        <v>57</v>
      </c>
      <c r="G159">
        <f t="shared" ca="1" si="10"/>
        <v>0.27858474174442016</v>
      </c>
      <c r="I159" t="s">
        <v>11268</v>
      </c>
      <c r="J159">
        <f t="shared" ca="1" si="11"/>
        <v>6.1616278917161149E-2</v>
      </c>
      <c r="L159" t="s">
        <v>1754</v>
      </c>
      <c r="M159">
        <f t="shared" ca="1" si="12"/>
        <v>0.57722724830262873</v>
      </c>
      <c r="O159" s="9" t="s">
        <v>6975</v>
      </c>
      <c r="P159">
        <f t="shared" ca="1" si="13"/>
        <v>0.24490623703401782</v>
      </c>
      <c r="R159" s="9" t="s">
        <v>7698</v>
      </c>
      <c r="S159">
        <f t="shared" ca="1" si="14"/>
        <v>0.70288883399746294</v>
      </c>
    </row>
    <row r="160" spans="1:19">
      <c r="A160" s="16" t="s">
        <v>6344</v>
      </c>
      <c r="F160" t="s">
        <v>118</v>
      </c>
      <c r="G160">
        <f t="shared" ca="1" si="10"/>
        <v>0.53535128074831118</v>
      </c>
      <c r="I160" t="s">
        <v>9080</v>
      </c>
      <c r="J160">
        <f t="shared" ca="1" si="11"/>
        <v>0.74707352555592377</v>
      </c>
      <c r="L160" t="s">
        <v>4112</v>
      </c>
      <c r="M160">
        <f t="shared" ca="1" si="12"/>
        <v>0.32506456832525299</v>
      </c>
      <c r="O160" s="9" t="s">
        <v>6943</v>
      </c>
      <c r="P160">
        <f t="shared" ca="1" si="13"/>
        <v>0.74104539667085934</v>
      </c>
      <c r="R160" s="9" t="s">
        <v>7414</v>
      </c>
      <c r="S160">
        <f t="shared" ca="1" si="14"/>
        <v>3.2943966351108855E-2</v>
      </c>
    </row>
    <row r="161" spans="1:19">
      <c r="A161" s="16" t="s">
        <v>4560</v>
      </c>
      <c r="F161" t="s">
        <v>425</v>
      </c>
      <c r="G161">
        <f t="shared" ca="1" si="10"/>
        <v>0.1544613575409477</v>
      </c>
      <c r="I161" t="s">
        <v>1200</v>
      </c>
      <c r="J161">
        <f t="shared" ca="1" si="11"/>
        <v>0.11940182635335272</v>
      </c>
      <c r="L161" t="s">
        <v>5467</v>
      </c>
      <c r="M161">
        <f t="shared" ca="1" si="12"/>
        <v>0.1837682007939514</v>
      </c>
      <c r="O161" s="9" t="s">
        <v>10094</v>
      </c>
      <c r="P161">
        <f t="shared" ca="1" si="13"/>
        <v>0.84598584380644326</v>
      </c>
      <c r="R161" s="9" t="s">
        <v>9511</v>
      </c>
      <c r="S161">
        <f t="shared" ca="1" si="14"/>
        <v>0.22923341130216579</v>
      </c>
    </row>
    <row r="162" spans="1:19">
      <c r="A162" s="16" t="s">
        <v>10002</v>
      </c>
      <c r="F162" t="s">
        <v>733</v>
      </c>
      <c r="G162">
        <f t="shared" ca="1" si="10"/>
        <v>0.575914259691649</v>
      </c>
      <c r="I162" t="s">
        <v>12962</v>
      </c>
      <c r="J162">
        <f t="shared" ca="1" si="11"/>
        <v>0.16333711157101605</v>
      </c>
      <c r="L162" t="s">
        <v>1198</v>
      </c>
      <c r="M162">
        <f t="shared" ca="1" si="12"/>
        <v>0.3173249151940114</v>
      </c>
      <c r="O162" s="9" t="s">
        <v>6816</v>
      </c>
      <c r="P162">
        <f t="shared" ca="1" si="13"/>
        <v>0.25433158376703935</v>
      </c>
      <c r="R162" s="9" t="s">
        <v>8678</v>
      </c>
      <c r="S162">
        <f t="shared" ca="1" si="14"/>
        <v>0.91475670051958913</v>
      </c>
    </row>
    <row r="163" spans="1:19">
      <c r="A163" s="16" t="s">
        <v>7995</v>
      </c>
      <c r="F163" t="s">
        <v>523</v>
      </c>
      <c r="G163">
        <f t="shared" ca="1" si="10"/>
        <v>0.64705663869983432</v>
      </c>
      <c r="I163" t="s">
        <v>8922</v>
      </c>
      <c r="J163">
        <f t="shared" ca="1" si="11"/>
        <v>0.19038137048258164</v>
      </c>
      <c r="L163" t="s">
        <v>1729</v>
      </c>
      <c r="M163">
        <f t="shared" ca="1" si="12"/>
        <v>0.266681104961904</v>
      </c>
      <c r="O163" s="9" t="s">
        <v>5906</v>
      </c>
      <c r="P163">
        <f t="shared" ca="1" si="13"/>
        <v>0.62470513117097881</v>
      </c>
      <c r="R163" s="9" t="s">
        <v>10655</v>
      </c>
      <c r="S163">
        <f t="shared" ca="1" si="14"/>
        <v>0.523928828816278</v>
      </c>
    </row>
    <row r="164" spans="1:19">
      <c r="A164" s="16" t="s">
        <v>12621</v>
      </c>
      <c r="F164" t="s">
        <v>1101</v>
      </c>
      <c r="G164">
        <f t="shared" ca="1" si="10"/>
        <v>0.67322318243098322</v>
      </c>
      <c r="I164" t="s">
        <v>7762</v>
      </c>
      <c r="J164">
        <f t="shared" ca="1" si="11"/>
        <v>1.7323233609541355E-2</v>
      </c>
      <c r="L164" t="s">
        <v>3806</v>
      </c>
      <c r="M164">
        <f t="shared" ca="1" si="12"/>
        <v>0.36067345640949855</v>
      </c>
      <c r="O164" s="9" t="s">
        <v>4983</v>
      </c>
      <c r="P164">
        <f t="shared" ca="1" si="13"/>
        <v>0.77476942880487298</v>
      </c>
      <c r="R164" s="9" t="s">
        <v>4689</v>
      </c>
      <c r="S164">
        <f t="shared" ca="1" si="14"/>
        <v>0.53500936733355509</v>
      </c>
    </row>
    <row r="165" spans="1:19">
      <c r="A165" s="16" t="s">
        <v>7157</v>
      </c>
      <c r="F165" t="s">
        <v>428</v>
      </c>
      <c r="G165">
        <f t="shared" ca="1" si="10"/>
        <v>0.41804906194610747</v>
      </c>
      <c r="I165" t="s">
        <v>7434</v>
      </c>
      <c r="J165">
        <f t="shared" ca="1" si="11"/>
        <v>0.92019114814976266</v>
      </c>
      <c r="L165" t="s">
        <v>3878</v>
      </c>
      <c r="M165">
        <f t="shared" ca="1" si="12"/>
        <v>0.21588660517744418</v>
      </c>
      <c r="O165" s="9" t="s">
        <v>11947</v>
      </c>
      <c r="P165">
        <f t="shared" ca="1" si="13"/>
        <v>0.30508356355613764</v>
      </c>
      <c r="R165" s="9" t="s">
        <v>4826</v>
      </c>
      <c r="S165">
        <f t="shared" ca="1" si="14"/>
        <v>0.92640001648782466</v>
      </c>
    </row>
    <row r="166" spans="1:19">
      <c r="A166" s="16" t="s">
        <v>11966</v>
      </c>
      <c r="F166" t="s">
        <v>1110</v>
      </c>
      <c r="G166">
        <f t="shared" ca="1" si="10"/>
        <v>0.70320745041937005</v>
      </c>
      <c r="I166" t="s">
        <v>1297</v>
      </c>
      <c r="J166">
        <f t="shared" ca="1" si="11"/>
        <v>0.47326410600926261</v>
      </c>
      <c r="L166" t="s">
        <v>7708</v>
      </c>
      <c r="M166">
        <f t="shared" ca="1" si="12"/>
        <v>0.8038821105730164</v>
      </c>
      <c r="O166" s="9" t="s">
        <v>11651</v>
      </c>
      <c r="P166">
        <f t="shared" ca="1" si="13"/>
        <v>3.7815995183596129E-2</v>
      </c>
      <c r="R166" s="9" t="s">
        <v>10111</v>
      </c>
      <c r="S166">
        <f t="shared" ca="1" si="14"/>
        <v>2.9637918736337698E-2</v>
      </c>
    </row>
    <row r="167" spans="1:19">
      <c r="A167" s="16" t="s">
        <v>11150</v>
      </c>
      <c r="F167" t="s">
        <v>378</v>
      </c>
      <c r="G167">
        <f t="shared" ca="1" si="10"/>
        <v>0.16970540900197773</v>
      </c>
      <c r="I167" t="s">
        <v>7081</v>
      </c>
      <c r="J167">
        <f t="shared" ca="1" si="11"/>
        <v>0.41811607111196225</v>
      </c>
      <c r="L167" t="s">
        <v>10124</v>
      </c>
      <c r="M167">
        <f t="shared" ca="1" si="12"/>
        <v>0.46430343695331688</v>
      </c>
      <c r="O167" s="9" t="s">
        <v>2997</v>
      </c>
      <c r="P167">
        <f t="shared" ca="1" si="13"/>
        <v>0.83707318724943125</v>
      </c>
      <c r="R167" s="9" t="s">
        <v>9934</v>
      </c>
      <c r="S167">
        <f t="shared" ca="1" si="14"/>
        <v>0.75721954344751652</v>
      </c>
    </row>
    <row r="168" spans="1:19">
      <c r="A168" s="16" t="s">
        <v>13275</v>
      </c>
      <c r="F168" t="s">
        <v>208</v>
      </c>
      <c r="G168">
        <f t="shared" ca="1" si="10"/>
        <v>0.10974082640525784</v>
      </c>
      <c r="I168" t="s">
        <v>8368</v>
      </c>
      <c r="J168">
        <f t="shared" ca="1" si="11"/>
        <v>0.57945446601801953</v>
      </c>
      <c r="L168" t="s">
        <v>10032</v>
      </c>
      <c r="M168">
        <f t="shared" ca="1" si="12"/>
        <v>0.74098520664421308</v>
      </c>
      <c r="O168" s="9" t="s">
        <v>2946</v>
      </c>
      <c r="P168">
        <f t="shared" ca="1" si="13"/>
        <v>0.85414681991782748</v>
      </c>
      <c r="R168" s="9" t="s">
        <v>11535</v>
      </c>
      <c r="S168">
        <f t="shared" ca="1" si="14"/>
        <v>0.84508270618860559</v>
      </c>
    </row>
    <row r="169" spans="1:19">
      <c r="A169" s="16" t="s">
        <v>11389</v>
      </c>
      <c r="F169" t="s">
        <v>884</v>
      </c>
      <c r="G169">
        <f t="shared" ca="1" si="10"/>
        <v>0.65689002414007625</v>
      </c>
      <c r="I169" t="s">
        <v>12847</v>
      </c>
      <c r="J169">
        <f t="shared" ca="1" si="11"/>
        <v>0.82169401375732254</v>
      </c>
      <c r="L169" t="s">
        <v>4883</v>
      </c>
      <c r="M169">
        <f t="shared" ca="1" si="12"/>
        <v>0.15213268504269484</v>
      </c>
      <c r="O169" s="9" t="s">
        <v>4392</v>
      </c>
      <c r="P169">
        <f t="shared" ca="1" si="13"/>
        <v>0.5636812605743392</v>
      </c>
      <c r="R169" s="9" t="s">
        <v>8238</v>
      </c>
      <c r="S169">
        <f t="shared" ca="1" si="14"/>
        <v>0.2794983432306849</v>
      </c>
    </row>
    <row r="170" spans="1:19">
      <c r="A170" s="16" t="s">
        <v>3432</v>
      </c>
      <c r="F170" t="s">
        <v>557</v>
      </c>
      <c r="G170">
        <f t="shared" ca="1" si="10"/>
        <v>0.11074156430807758</v>
      </c>
      <c r="I170" t="s">
        <v>12583</v>
      </c>
      <c r="J170">
        <f t="shared" ca="1" si="11"/>
        <v>2.3973230579567351E-2</v>
      </c>
      <c r="L170" t="s">
        <v>12810</v>
      </c>
      <c r="M170">
        <f t="shared" ca="1" si="12"/>
        <v>0.39895657606963486</v>
      </c>
      <c r="O170" s="9" t="s">
        <v>3540</v>
      </c>
      <c r="P170">
        <f t="shared" ca="1" si="13"/>
        <v>0.86251039565412568</v>
      </c>
      <c r="R170" s="9" t="s">
        <v>4419</v>
      </c>
      <c r="S170">
        <f t="shared" ca="1" si="14"/>
        <v>0.95071515469431422</v>
      </c>
    </row>
    <row r="171" spans="1:19">
      <c r="A171" s="16" t="s">
        <v>10934</v>
      </c>
      <c r="F171" t="s">
        <v>892</v>
      </c>
      <c r="G171">
        <f t="shared" ca="1" si="10"/>
        <v>0.15422560113627948</v>
      </c>
      <c r="I171" s="8" t="s">
        <v>10587</v>
      </c>
      <c r="J171">
        <f t="shared" ca="1" si="11"/>
        <v>0.29866539306002893</v>
      </c>
      <c r="L171" t="s">
        <v>12501</v>
      </c>
      <c r="M171">
        <f t="shared" ca="1" si="12"/>
        <v>0.98722059419624519</v>
      </c>
      <c r="O171" s="9" t="s">
        <v>10143</v>
      </c>
      <c r="P171">
        <f t="shared" ca="1" si="13"/>
        <v>0.33973124541693722</v>
      </c>
      <c r="R171" s="9" t="s">
        <v>5923</v>
      </c>
      <c r="S171">
        <f t="shared" ca="1" si="14"/>
        <v>0.60161115524392972</v>
      </c>
    </row>
    <row r="172" spans="1:19">
      <c r="A172" s="16" t="s">
        <v>5933</v>
      </c>
      <c r="F172" t="s">
        <v>1086</v>
      </c>
      <c r="G172">
        <f t="shared" ca="1" si="10"/>
        <v>0.62433022216207823</v>
      </c>
      <c r="I172" t="s">
        <v>11149</v>
      </c>
      <c r="J172">
        <f t="shared" ca="1" si="11"/>
        <v>0.30539206676788866</v>
      </c>
      <c r="L172" t="s">
        <v>5648</v>
      </c>
      <c r="M172">
        <f t="shared" ca="1" si="12"/>
        <v>0.48138601198064601</v>
      </c>
      <c r="O172" s="9" t="s">
        <v>8518</v>
      </c>
      <c r="P172">
        <f t="shared" ca="1" si="13"/>
        <v>0.95420596968959737</v>
      </c>
      <c r="R172" s="9" t="s">
        <v>2435</v>
      </c>
      <c r="S172">
        <f t="shared" ca="1" si="14"/>
        <v>0.60113186629577686</v>
      </c>
    </row>
    <row r="173" spans="1:19">
      <c r="A173" s="16" t="s">
        <v>4576</v>
      </c>
      <c r="F173" t="s">
        <v>614</v>
      </c>
      <c r="G173">
        <f t="shared" ca="1" si="10"/>
        <v>0.14775626053495405</v>
      </c>
      <c r="I173" t="s">
        <v>8447</v>
      </c>
      <c r="J173">
        <f t="shared" ca="1" si="11"/>
        <v>0.6366878760839787</v>
      </c>
      <c r="L173" t="s">
        <v>2116</v>
      </c>
      <c r="M173">
        <f t="shared" ca="1" si="12"/>
        <v>0.70918640747379225</v>
      </c>
      <c r="O173" s="9" t="s">
        <v>11391</v>
      </c>
      <c r="P173">
        <f t="shared" ca="1" si="13"/>
        <v>0.34155927103709582</v>
      </c>
      <c r="R173" s="9" t="s">
        <v>10542</v>
      </c>
      <c r="S173">
        <f t="shared" ca="1" si="14"/>
        <v>0.29015343029482077</v>
      </c>
    </row>
    <row r="174" spans="1:19">
      <c r="A174" s="16" t="s">
        <v>9036</v>
      </c>
      <c r="F174" t="s">
        <v>483</v>
      </c>
      <c r="G174">
        <f t="shared" ca="1" si="10"/>
        <v>0.51868954585906923</v>
      </c>
      <c r="I174" t="s">
        <v>6973</v>
      </c>
      <c r="J174">
        <f t="shared" ca="1" si="11"/>
        <v>0.89231508039489915</v>
      </c>
      <c r="L174" t="s">
        <v>2105</v>
      </c>
      <c r="M174">
        <f t="shared" ca="1" si="12"/>
        <v>0.66207640347197461</v>
      </c>
      <c r="O174" s="9" t="s">
        <v>4559</v>
      </c>
      <c r="P174">
        <f t="shared" ca="1" si="13"/>
        <v>0.46969504441061793</v>
      </c>
      <c r="R174" s="9" t="s">
        <v>1848</v>
      </c>
      <c r="S174">
        <f t="shared" ca="1" si="14"/>
        <v>0.41723002520429076</v>
      </c>
    </row>
    <row r="175" spans="1:19">
      <c r="A175" s="16" t="s">
        <v>2951</v>
      </c>
      <c r="F175" t="s">
        <v>872</v>
      </c>
      <c r="G175">
        <f t="shared" ca="1" si="10"/>
        <v>0.23841271369819339</v>
      </c>
      <c r="I175" t="s">
        <v>3317</v>
      </c>
      <c r="J175">
        <f t="shared" ca="1" si="11"/>
        <v>0.86638641363890334</v>
      </c>
      <c r="L175" t="s">
        <v>3639</v>
      </c>
      <c r="M175">
        <f t="shared" ca="1" si="12"/>
        <v>0.92825057216463402</v>
      </c>
      <c r="O175" s="9" t="s">
        <v>8090</v>
      </c>
      <c r="P175">
        <f t="shared" ca="1" si="13"/>
        <v>0.3721894615382606</v>
      </c>
      <c r="R175" s="9" t="s">
        <v>8322</v>
      </c>
      <c r="S175">
        <f t="shared" ca="1" si="14"/>
        <v>0.59319670784020684</v>
      </c>
    </row>
    <row r="176" spans="1:19">
      <c r="A176" s="16" t="s">
        <v>4564</v>
      </c>
      <c r="F176" t="s">
        <v>219</v>
      </c>
      <c r="G176">
        <f t="shared" ca="1" si="10"/>
        <v>0.4944507610851594</v>
      </c>
      <c r="I176" t="s">
        <v>7106</v>
      </c>
      <c r="J176">
        <f t="shared" ca="1" si="11"/>
        <v>0.91435238611234948</v>
      </c>
      <c r="L176" t="s">
        <v>4790</v>
      </c>
      <c r="M176">
        <f t="shared" ca="1" si="12"/>
        <v>0.91579659665965252</v>
      </c>
      <c r="O176" s="9" t="s">
        <v>7768</v>
      </c>
      <c r="P176">
        <f t="shared" ca="1" si="13"/>
        <v>0.81201750496963154</v>
      </c>
      <c r="R176" s="9" t="s">
        <v>2741</v>
      </c>
      <c r="S176">
        <f t="shared" ca="1" si="14"/>
        <v>0.85236057982031399</v>
      </c>
    </row>
    <row r="177" spans="1:19">
      <c r="A177" s="16" t="s">
        <v>7698</v>
      </c>
      <c r="F177" t="s">
        <v>1044</v>
      </c>
      <c r="G177">
        <f t="shared" ca="1" si="10"/>
        <v>0.43132371265641778</v>
      </c>
      <c r="I177" t="s">
        <v>10171</v>
      </c>
      <c r="J177">
        <f t="shared" ca="1" si="11"/>
        <v>0.89866010141181962</v>
      </c>
      <c r="L177" t="s">
        <v>4598</v>
      </c>
      <c r="M177">
        <f t="shared" ca="1" si="12"/>
        <v>0.42518797744338832</v>
      </c>
      <c r="O177" s="9" t="s">
        <v>11613</v>
      </c>
      <c r="P177">
        <f t="shared" ca="1" si="13"/>
        <v>0.92202049826815746</v>
      </c>
      <c r="R177" s="9" t="s">
        <v>6267</v>
      </c>
      <c r="S177">
        <f t="shared" ca="1" si="14"/>
        <v>0.65156557251346037</v>
      </c>
    </row>
    <row r="178" spans="1:19">
      <c r="A178" s="16" t="s">
        <v>11973</v>
      </c>
      <c r="F178" t="s">
        <v>956</v>
      </c>
      <c r="G178">
        <f t="shared" ca="1" si="10"/>
        <v>0.83725240446354121</v>
      </c>
      <c r="I178" t="s">
        <v>5391</v>
      </c>
      <c r="J178">
        <f t="shared" ca="1" si="11"/>
        <v>0.32144736931589812</v>
      </c>
      <c r="L178" t="s">
        <v>10558</v>
      </c>
      <c r="M178">
        <f t="shared" ca="1" si="12"/>
        <v>0.26757424308913302</v>
      </c>
      <c r="O178" s="9" t="s">
        <v>4766</v>
      </c>
      <c r="P178">
        <f t="shared" ca="1" si="13"/>
        <v>0.21438711746383221</v>
      </c>
      <c r="R178" s="9" t="s">
        <v>8485</v>
      </c>
      <c r="S178">
        <f t="shared" ca="1" si="14"/>
        <v>0.74664890187756339</v>
      </c>
    </row>
    <row r="179" spans="1:19">
      <c r="A179" s="16" t="s">
        <v>12684</v>
      </c>
      <c r="F179" t="s">
        <v>362</v>
      </c>
      <c r="G179">
        <f t="shared" ca="1" si="10"/>
        <v>0.69941845828738947</v>
      </c>
      <c r="I179" t="s">
        <v>8320</v>
      </c>
      <c r="J179">
        <f t="shared" ca="1" si="11"/>
        <v>0.60340766547005542</v>
      </c>
      <c r="L179" t="s">
        <v>5218</v>
      </c>
      <c r="M179">
        <f t="shared" ca="1" si="12"/>
        <v>0.82538581790177434</v>
      </c>
      <c r="O179" s="9" t="s">
        <v>6126</v>
      </c>
      <c r="P179">
        <f t="shared" ca="1" si="13"/>
        <v>9.5701003758857706E-2</v>
      </c>
      <c r="R179" s="9" t="s">
        <v>10217</v>
      </c>
      <c r="S179">
        <f t="shared" ca="1" si="14"/>
        <v>0.62959001044212237</v>
      </c>
    </row>
    <row r="180" spans="1:19">
      <c r="A180" s="16" t="s">
        <v>9189</v>
      </c>
      <c r="F180" t="s">
        <v>304</v>
      </c>
      <c r="G180">
        <f t="shared" ca="1" si="10"/>
        <v>0.54927967278098833</v>
      </c>
      <c r="I180" t="s">
        <v>3698</v>
      </c>
      <c r="J180">
        <f t="shared" ca="1" si="11"/>
        <v>8.7709733417632885E-2</v>
      </c>
      <c r="L180" t="s">
        <v>6896</v>
      </c>
      <c r="M180">
        <f t="shared" ca="1" si="12"/>
        <v>0.50568445886787106</v>
      </c>
      <c r="O180" s="9" t="s">
        <v>8314</v>
      </c>
      <c r="P180">
        <f t="shared" ca="1" si="13"/>
        <v>0.36392459268902821</v>
      </c>
      <c r="R180" s="9" t="s">
        <v>3906</v>
      </c>
      <c r="S180">
        <f t="shared" ca="1" si="14"/>
        <v>0.31936112192599941</v>
      </c>
    </row>
    <row r="181" spans="1:19">
      <c r="A181" s="16" t="s">
        <v>6833</v>
      </c>
      <c r="F181" t="s">
        <v>532</v>
      </c>
      <c r="G181">
        <f t="shared" ca="1" si="10"/>
        <v>0.24257485025953984</v>
      </c>
      <c r="I181" t="s">
        <v>1814</v>
      </c>
      <c r="J181">
        <f t="shared" ca="1" si="11"/>
        <v>0.82403601487277878</v>
      </c>
      <c r="L181" t="s">
        <v>10786</v>
      </c>
      <c r="M181">
        <f t="shared" ca="1" si="12"/>
        <v>0.95657623038220607</v>
      </c>
      <c r="O181" s="9" t="s">
        <v>12313</v>
      </c>
      <c r="P181">
        <f t="shared" ca="1" si="13"/>
        <v>0.6593709484345065</v>
      </c>
      <c r="R181" s="9" t="s">
        <v>5608</v>
      </c>
      <c r="S181">
        <f t="shared" ca="1" si="14"/>
        <v>0.80571429624447843</v>
      </c>
    </row>
    <row r="182" spans="1:19">
      <c r="A182" s="16" t="s">
        <v>10672</v>
      </c>
      <c r="F182" t="s">
        <v>1137</v>
      </c>
      <c r="G182">
        <f t="shared" ca="1" si="10"/>
        <v>0.96020139299173657</v>
      </c>
      <c r="I182" t="s">
        <v>9685</v>
      </c>
      <c r="J182">
        <f t="shared" ca="1" si="11"/>
        <v>0.64176043150743844</v>
      </c>
      <c r="L182" t="s">
        <v>3820</v>
      </c>
      <c r="M182">
        <f t="shared" ca="1" si="12"/>
        <v>0.36379021513935816</v>
      </c>
      <c r="O182" s="9" t="s">
        <v>11035</v>
      </c>
      <c r="P182">
        <f t="shared" ca="1" si="13"/>
        <v>0.38386951497338673</v>
      </c>
      <c r="R182" s="9" t="s">
        <v>13275</v>
      </c>
      <c r="S182">
        <f t="shared" ca="1" si="14"/>
        <v>0.31735730027192688</v>
      </c>
    </row>
    <row r="183" spans="1:19">
      <c r="A183" s="16" t="s">
        <v>10981</v>
      </c>
      <c r="F183" t="s">
        <v>166</v>
      </c>
      <c r="G183">
        <f t="shared" ca="1" si="10"/>
        <v>0.3793898721607144</v>
      </c>
      <c r="I183" t="s">
        <v>11992</v>
      </c>
      <c r="J183">
        <f t="shared" ca="1" si="11"/>
        <v>3.9412505816331822E-2</v>
      </c>
      <c r="L183" t="s">
        <v>7026</v>
      </c>
      <c r="M183">
        <f t="shared" ca="1" si="12"/>
        <v>0.70849262581734473</v>
      </c>
      <c r="O183" s="9" t="s">
        <v>12489</v>
      </c>
      <c r="P183">
        <f t="shared" ca="1" si="13"/>
        <v>0.810592533796751</v>
      </c>
      <c r="R183" s="9" t="s">
        <v>1265</v>
      </c>
      <c r="S183">
        <f t="shared" ca="1" si="14"/>
        <v>0.9793845070542222</v>
      </c>
    </row>
    <row r="184" spans="1:19">
      <c r="A184" s="16" t="s">
        <v>9621</v>
      </c>
      <c r="F184" t="s">
        <v>307</v>
      </c>
      <c r="G184">
        <f t="shared" ca="1" si="10"/>
        <v>0.71299590204742103</v>
      </c>
      <c r="I184" t="s">
        <v>12960</v>
      </c>
      <c r="J184">
        <f t="shared" ca="1" si="11"/>
        <v>0.84875974551769251</v>
      </c>
      <c r="L184" t="s">
        <v>4692</v>
      </c>
      <c r="M184">
        <f t="shared" ca="1" si="12"/>
        <v>0.63467057864633425</v>
      </c>
      <c r="O184" s="9" t="s">
        <v>11815</v>
      </c>
      <c r="P184">
        <f t="shared" ca="1" si="13"/>
        <v>0.2527912365544418</v>
      </c>
      <c r="R184" s="9" t="s">
        <v>12234</v>
      </c>
      <c r="S184">
        <f t="shared" ca="1" si="14"/>
        <v>0.34161687191979873</v>
      </c>
    </row>
    <row r="185" spans="1:19">
      <c r="A185" s="16" t="s">
        <v>12056</v>
      </c>
      <c r="F185" t="s">
        <v>580</v>
      </c>
      <c r="G185">
        <f t="shared" ca="1" si="10"/>
        <v>0.20150916799847529</v>
      </c>
      <c r="I185" t="s">
        <v>1605</v>
      </c>
      <c r="J185">
        <f t="shared" ca="1" si="11"/>
        <v>0.14103392766955947</v>
      </c>
      <c r="L185" t="s">
        <v>6477</v>
      </c>
      <c r="M185">
        <f t="shared" ca="1" si="12"/>
        <v>0.49906596108182011</v>
      </c>
      <c r="O185" s="9" t="s">
        <v>4492</v>
      </c>
      <c r="P185">
        <f t="shared" ca="1" si="13"/>
        <v>0.87008025621781604</v>
      </c>
      <c r="R185" s="9" t="s">
        <v>2072</v>
      </c>
      <c r="S185">
        <f t="shared" ca="1" si="14"/>
        <v>0.77002237025535647</v>
      </c>
    </row>
    <row r="186" spans="1:19">
      <c r="A186" s="16" t="s">
        <v>10808</v>
      </c>
      <c r="F186" t="s">
        <v>1131</v>
      </c>
      <c r="G186">
        <f t="shared" ca="1" si="10"/>
        <v>0.38694112842109474</v>
      </c>
      <c r="I186" t="s">
        <v>13070</v>
      </c>
      <c r="J186">
        <f t="shared" ca="1" si="11"/>
        <v>0.78040793542466247</v>
      </c>
      <c r="L186" t="s">
        <v>3250</v>
      </c>
      <c r="M186">
        <f t="shared" ca="1" si="12"/>
        <v>0.98552008524503165</v>
      </c>
      <c r="O186" s="9" t="s">
        <v>4898</v>
      </c>
      <c r="P186">
        <f t="shared" ca="1" si="13"/>
        <v>0.48596741678379451</v>
      </c>
      <c r="R186" s="9" t="s">
        <v>7605</v>
      </c>
      <c r="S186">
        <f t="shared" ca="1" si="14"/>
        <v>0.60169300649416735</v>
      </c>
    </row>
    <row r="187" spans="1:19">
      <c r="A187" s="16" t="s">
        <v>8110</v>
      </c>
      <c r="F187" t="s">
        <v>913</v>
      </c>
      <c r="G187">
        <f t="shared" ca="1" si="10"/>
        <v>0.45128958618849357</v>
      </c>
      <c r="I187" t="s">
        <v>9616</v>
      </c>
      <c r="J187">
        <f t="shared" ca="1" si="11"/>
        <v>0.27157383309181571</v>
      </c>
      <c r="L187" t="s">
        <v>10356</v>
      </c>
      <c r="M187">
        <f t="shared" ca="1" si="12"/>
        <v>0.94943317732592269</v>
      </c>
      <c r="O187" s="9" t="s">
        <v>8263</v>
      </c>
      <c r="P187">
        <f t="shared" ca="1" si="13"/>
        <v>0.7489921637072805</v>
      </c>
      <c r="R187" s="9" t="s">
        <v>4983</v>
      </c>
      <c r="S187">
        <f t="shared" ca="1" si="14"/>
        <v>0.94229996508167269</v>
      </c>
    </row>
    <row r="188" spans="1:19">
      <c r="A188" s="16" t="s">
        <v>12284</v>
      </c>
      <c r="F188" t="s">
        <v>753</v>
      </c>
      <c r="G188">
        <f t="shared" ca="1" si="10"/>
        <v>0.79287654917473038</v>
      </c>
      <c r="I188" t="s">
        <v>8335</v>
      </c>
      <c r="J188">
        <f t="shared" ca="1" si="11"/>
        <v>3.342817354027916E-2</v>
      </c>
      <c r="L188" t="s">
        <v>2898</v>
      </c>
      <c r="M188">
        <f t="shared" ca="1" si="12"/>
        <v>0.67903181508225685</v>
      </c>
      <c r="O188" s="9" t="s">
        <v>8812</v>
      </c>
      <c r="P188">
        <f t="shared" ca="1" si="13"/>
        <v>0.96174364789802946</v>
      </c>
      <c r="R188" s="9" t="s">
        <v>8778</v>
      </c>
      <c r="S188">
        <f t="shared" ca="1" si="14"/>
        <v>0.82486456852483914</v>
      </c>
    </row>
    <row r="189" spans="1:19">
      <c r="A189" s="16" t="s">
        <v>8354</v>
      </c>
      <c r="F189" t="s">
        <v>673</v>
      </c>
      <c r="G189">
        <f t="shared" ca="1" si="10"/>
        <v>0.68873038468348891</v>
      </c>
      <c r="I189" t="s">
        <v>7282</v>
      </c>
      <c r="J189">
        <f t="shared" ca="1" si="11"/>
        <v>3.1367714412350645E-2</v>
      </c>
      <c r="L189" t="s">
        <v>10486</v>
      </c>
      <c r="M189">
        <f t="shared" ca="1" si="12"/>
        <v>6.7556335188686534E-3</v>
      </c>
      <c r="O189" s="9" t="s">
        <v>9185</v>
      </c>
      <c r="P189">
        <f t="shared" ca="1" si="13"/>
        <v>0.87645155136560204</v>
      </c>
      <c r="R189" s="9" t="s">
        <v>6996</v>
      </c>
      <c r="S189">
        <f t="shared" ca="1" si="14"/>
        <v>0.19695901249357628</v>
      </c>
    </row>
    <row r="190" spans="1:19">
      <c r="A190" s="16" t="s">
        <v>9651</v>
      </c>
      <c r="F190" t="s">
        <v>322</v>
      </c>
      <c r="G190">
        <f t="shared" ca="1" si="10"/>
        <v>0.1670446304130464</v>
      </c>
      <c r="I190" t="s">
        <v>5878</v>
      </c>
      <c r="J190">
        <f t="shared" ca="1" si="11"/>
        <v>7.5361479205519832E-2</v>
      </c>
      <c r="L190" t="s">
        <v>3335</v>
      </c>
      <c r="M190">
        <f t="shared" ca="1" si="12"/>
        <v>0.1284626007625097</v>
      </c>
      <c r="O190" s="9" t="s">
        <v>9575</v>
      </c>
      <c r="P190">
        <f t="shared" ca="1" si="13"/>
        <v>0.72908552757241785</v>
      </c>
      <c r="R190" s="9" t="s">
        <v>4747</v>
      </c>
      <c r="S190">
        <f t="shared" ca="1" si="14"/>
        <v>0.71072162883757906</v>
      </c>
    </row>
    <row r="191" spans="1:19">
      <c r="A191" s="16" t="s">
        <v>2986</v>
      </c>
      <c r="F191" t="s">
        <v>931</v>
      </c>
      <c r="G191">
        <f t="shared" ca="1" si="10"/>
        <v>0.95907940151229543</v>
      </c>
      <c r="I191" t="s">
        <v>3577</v>
      </c>
      <c r="J191">
        <f t="shared" ca="1" si="11"/>
        <v>0.20201176480974414</v>
      </c>
      <c r="L191" s="8" t="s">
        <v>8180</v>
      </c>
      <c r="M191">
        <f t="shared" ca="1" si="12"/>
        <v>0.68698629297741598</v>
      </c>
      <c r="O191" s="9" t="s">
        <v>9434</v>
      </c>
      <c r="P191">
        <f t="shared" ca="1" si="13"/>
        <v>0.89834601204395437</v>
      </c>
      <c r="R191" s="9" t="s">
        <v>10850</v>
      </c>
      <c r="S191">
        <f t="shared" ca="1" si="14"/>
        <v>0.47604262878739756</v>
      </c>
    </row>
    <row r="192" spans="1:19">
      <c r="A192" s="16" t="s">
        <v>5763</v>
      </c>
      <c r="F192" t="s">
        <v>771</v>
      </c>
      <c r="G192">
        <f t="shared" ca="1" si="10"/>
        <v>0.33453165193509304</v>
      </c>
      <c r="I192" t="s">
        <v>5790</v>
      </c>
      <c r="J192">
        <f t="shared" ca="1" si="11"/>
        <v>0.63498760724437764</v>
      </c>
      <c r="L192" t="s">
        <v>6198</v>
      </c>
      <c r="M192">
        <f t="shared" ca="1" si="12"/>
        <v>0.18363189298385929</v>
      </c>
      <c r="O192" s="9" t="s">
        <v>4880</v>
      </c>
      <c r="P192">
        <f t="shared" ca="1" si="13"/>
        <v>0.78220118633740798</v>
      </c>
      <c r="R192" s="9" t="s">
        <v>4494</v>
      </c>
      <c r="S192">
        <f t="shared" ca="1" si="14"/>
        <v>1.5727121901703223E-2</v>
      </c>
    </row>
    <row r="193" spans="1:19">
      <c r="A193" s="16" t="s">
        <v>7800</v>
      </c>
      <c r="F193" t="s">
        <v>851</v>
      </c>
      <c r="G193">
        <f t="shared" ca="1" si="10"/>
        <v>0.99127491782958388</v>
      </c>
      <c r="I193" t="s">
        <v>6033</v>
      </c>
      <c r="J193">
        <f t="shared" ca="1" si="11"/>
        <v>0.15364203322061876</v>
      </c>
      <c r="L193">
        <v>5262950642</v>
      </c>
      <c r="M193">
        <f t="shared" ca="1" si="12"/>
        <v>0.52404893966197352</v>
      </c>
      <c r="O193" s="9" t="s">
        <v>7982</v>
      </c>
      <c r="P193">
        <f t="shared" ca="1" si="13"/>
        <v>2.9492020051420376E-3</v>
      </c>
      <c r="R193" s="9" t="s">
        <v>4894</v>
      </c>
      <c r="S193">
        <f t="shared" ca="1" si="14"/>
        <v>0.37003807990366733</v>
      </c>
    </row>
    <row r="194" spans="1:19">
      <c r="A194" s="16" t="s">
        <v>6954</v>
      </c>
      <c r="F194" t="s">
        <v>849</v>
      </c>
      <c r="G194">
        <f t="shared" ca="1" si="10"/>
        <v>0.94406320753583473</v>
      </c>
      <c r="I194" t="s">
        <v>12635</v>
      </c>
      <c r="J194">
        <f t="shared" ca="1" si="11"/>
        <v>0.89642372912567436</v>
      </c>
      <c r="L194" t="s">
        <v>10690</v>
      </c>
      <c r="M194">
        <f t="shared" ca="1" si="12"/>
        <v>0.5309043892507308</v>
      </c>
      <c r="O194" s="9" t="s">
        <v>9033</v>
      </c>
      <c r="P194">
        <f t="shared" ca="1" si="13"/>
        <v>0.74064196615697653</v>
      </c>
      <c r="R194" s="9" t="s">
        <v>5033</v>
      </c>
      <c r="S194">
        <f t="shared" ca="1" si="14"/>
        <v>0.96728033137077707</v>
      </c>
    </row>
    <row r="195" spans="1:19">
      <c r="A195" s="16" t="s">
        <v>3448</v>
      </c>
      <c r="F195" t="s">
        <v>569</v>
      </c>
      <c r="G195">
        <f t="shared" ca="1" si="10"/>
        <v>0.57580262026002749</v>
      </c>
      <c r="I195" t="s">
        <v>11860</v>
      </c>
      <c r="J195">
        <f t="shared" ca="1" si="11"/>
        <v>0.31468000792033135</v>
      </c>
      <c r="L195" t="s">
        <v>3164</v>
      </c>
      <c r="M195">
        <f t="shared" ca="1" si="12"/>
        <v>0.7671699538848693</v>
      </c>
      <c r="O195" s="9" t="s">
        <v>10341</v>
      </c>
      <c r="P195">
        <f t="shared" ca="1" si="13"/>
        <v>0.62646447261952909</v>
      </c>
      <c r="R195" s="9" t="s">
        <v>7435</v>
      </c>
      <c r="S195">
        <f t="shared" ca="1" si="14"/>
        <v>0.54286779432345433</v>
      </c>
    </row>
    <row r="196" spans="1:19">
      <c r="A196" s="16" t="s">
        <v>2184</v>
      </c>
      <c r="F196" t="s">
        <v>386</v>
      </c>
      <c r="G196">
        <f t="shared" ca="1" si="10"/>
        <v>0.69828107306900733</v>
      </c>
      <c r="I196" t="s">
        <v>7121</v>
      </c>
      <c r="J196">
        <f t="shared" ca="1" si="11"/>
        <v>0.85379191769506479</v>
      </c>
      <c r="L196">
        <v>3708983452</v>
      </c>
      <c r="M196">
        <f t="shared" ca="1" si="12"/>
        <v>0.11003051416945064</v>
      </c>
      <c r="O196" s="9" t="s">
        <v>9798</v>
      </c>
      <c r="P196">
        <f t="shared" ca="1" si="13"/>
        <v>0.30493362977628757</v>
      </c>
      <c r="R196" s="9" t="s">
        <v>2442</v>
      </c>
      <c r="S196">
        <f t="shared" ca="1" si="14"/>
        <v>0.364202904658668</v>
      </c>
    </row>
    <row r="197" spans="1:19">
      <c r="A197" s="16" t="s">
        <v>10004</v>
      </c>
      <c r="F197" t="s">
        <v>262</v>
      </c>
      <c r="G197">
        <f t="shared" ca="1" si="10"/>
        <v>0.75853580246472319</v>
      </c>
      <c r="I197" t="s">
        <v>13071</v>
      </c>
      <c r="J197">
        <f t="shared" ca="1" si="11"/>
        <v>0.70589053642959076</v>
      </c>
      <c r="L197" t="s">
        <v>1352</v>
      </c>
      <c r="M197">
        <f t="shared" ca="1" si="12"/>
        <v>0.28147134127962625</v>
      </c>
      <c r="O197" s="9" t="s">
        <v>7851</v>
      </c>
      <c r="P197">
        <f t="shared" ca="1" si="13"/>
        <v>0.8698245585414236</v>
      </c>
      <c r="R197" s="9" t="s">
        <v>3448</v>
      </c>
      <c r="S197">
        <f t="shared" ca="1" si="14"/>
        <v>0.15963563108805523</v>
      </c>
    </row>
    <row r="198" spans="1:19">
      <c r="A198" s="16" t="s">
        <v>12711</v>
      </c>
      <c r="F198" t="s">
        <v>127</v>
      </c>
      <c r="G198">
        <f t="shared" ref="G198:G261" ca="1" si="15">RAND()</f>
        <v>0.73734727390349475</v>
      </c>
      <c r="I198" t="s">
        <v>1621</v>
      </c>
      <c r="J198">
        <f t="shared" ref="J198:J261" ca="1" si="16">RAND()</f>
        <v>7.0709895321467209E-2</v>
      </c>
      <c r="L198" t="s">
        <v>12392</v>
      </c>
      <c r="M198">
        <f t="shared" ref="M198:M261" ca="1" si="17">RAND()</f>
        <v>0.66437375258529685</v>
      </c>
      <c r="O198" s="9" t="s">
        <v>2871</v>
      </c>
      <c r="P198">
        <f t="shared" ref="P198:P261" ca="1" si="18">RAND()</f>
        <v>4.3167175918151113E-2</v>
      </c>
      <c r="R198" s="9" t="s">
        <v>8832</v>
      </c>
      <c r="S198">
        <f t="shared" ref="S198:S261" ca="1" si="19">RAND()</f>
        <v>0.70653216348085179</v>
      </c>
    </row>
    <row r="199" spans="1:19">
      <c r="A199" s="16" t="s">
        <v>3842</v>
      </c>
      <c r="F199" t="s">
        <v>331</v>
      </c>
      <c r="G199">
        <f t="shared" ca="1" si="15"/>
        <v>0.11204157153147598</v>
      </c>
      <c r="I199" t="s">
        <v>8018</v>
      </c>
      <c r="J199">
        <f t="shared" ca="1" si="16"/>
        <v>0.99528318773686564</v>
      </c>
      <c r="L199" t="s">
        <v>8162</v>
      </c>
      <c r="M199">
        <f t="shared" ca="1" si="17"/>
        <v>0.70629828648926207</v>
      </c>
      <c r="O199" s="9" t="s">
        <v>12442</v>
      </c>
      <c r="P199">
        <f t="shared" ca="1" si="18"/>
        <v>0.90628555500629504</v>
      </c>
      <c r="R199" s="9" t="s">
        <v>7169</v>
      </c>
      <c r="S199">
        <f t="shared" ca="1" si="19"/>
        <v>0.5524123500890763</v>
      </c>
    </row>
    <row r="200" spans="1:19">
      <c r="A200" s="16" t="s">
        <v>9188</v>
      </c>
      <c r="F200" t="s">
        <v>728</v>
      </c>
      <c r="G200">
        <f t="shared" ca="1" si="15"/>
        <v>4.992481345690003E-2</v>
      </c>
      <c r="I200" t="s">
        <v>10430</v>
      </c>
      <c r="J200">
        <f t="shared" ca="1" si="16"/>
        <v>0.98814391816924496</v>
      </c>
      <c r="L200" t="s">
        <v>6926</v>
      </c>
      <c r="M200">
        <f t="shared" ca="1" si="17"/>
        <v>0.65622524743330213</v>
      </c>
      <c r="O200" s="9" t="s">
        <v>8609</v>
      </c>
      <c r="P200">
        <f t="shared" ca="1" si="18"/>
        <v>0.87823229436073802</v>
      </c>
      <c r="R200" s="9" t="s">
        <v>9513</v>
      </c>
      <c r="S200">
        <f t="shared" ca="1" si="19"/>
        <v>0.87548960442385604</v>
      </c>
    </row>
    <row r="201" spans="1:19">
      <c r="A201" s="16" t="s">
        <v>2072</v>
      </c>
      <c r="F201" t="s">
        <v>296</v>
      </c>
      <c r="G201">
        <f t="shared" ca="1" si="15"/>
        <v>0.75682088600706798</v>
      </c>
      <c r="I201" t="s">
        <v>7347</v>
      </c>
      <c r="J201">
        <f t="shared" ca="1" si="16"/>
        <v>0.22859063092619891</v>
      </c>
      <c r="L201" t="s">
        <v>10120</v>
      </c>
      <c r="M201">
        <f t="shared" ca="1" si="17"/>
        <v>0.5077683747597932</v>
      </c>
      <c r="O201" s="9" t="s">
        <v>5778</v>
      </c>
      <c r="P201">
        <f t="shared" ca="1" si="18"/>
        <v>0.12509347522784897</v>
      </c>
      <c r="R201" s="9" t="s">
        <v>2184</v>
      </c>
      <c r="S201">
        <f t="shared" ca="1" si="19"/>
        <v>0.85771136074391918</v>
      </c>
    </row>
    <row r="202" spans="1:19">
      <c r="A202" s="16" t="s">
        <v>4509</v>
      </c>
      <c r="F202" t="s">
        <v>284</v>
      </c>
      <c r="G202">
        <f t="shared" ca="1" si="15"/>
        <v>0.92125459678593347</v>
      </c>
      <c r="I202" t="s">
        <v>11933</v>
      </c>
      <c r="J202">
        <f t="shared" ca="1" si="16"/>
        <v>0.51484658714720122</v>
      </c>
      <c r="L202" t="s">
        <v>6145</v>
      </c>
      <c r="M202">
        <f t="shared" ca="1" si="17"/>
        <v>0.89094396259884623</v>
      </c>
      <c r="O202" s="9" t="s">
        <v>12490</v>
      </c>
      <c r="P202">
        <f t="shared" ca="1" si="18"/>
        <v>0.56991123435087476</v>
      </c>
      <c r="R202" s="9" t="s">
        <v>3724</v>
      </c>
      <c r="S202">
        <f t="shared" ca="1" si="19"/>
        <v>0.31028745063769569</v>
      </c>
    </row>
    <row r="203" spans="1:19">
      <c r="A203" s="16" t="s">
        <v>6525</v>
      </c>
      <c r="F203" s="8" t="s">
        <v>159</v>
      </c>
      <c r="G203">
        <f t="shared" ca="1" si="15"/>
        <v>0.22960922799466665</v>
      </c>
      <c r="I203" t="s">
        <v>3600</v>
      </c>
      <c r="J203">
        <f t="shared" ca="1" si="16"/>
        <v>0.90460346249669299</v>
      </c>
      <c r="L203" t="s">
        <v>10182</v>
      </c>
      <c r="M203">
        <f t="shared" ca="1" si="17"/>
        <v>0.10107008247485216</v>
      </c>
      <c r="O203" s="9" t="s">
        <v>12388</v>
      </c>
      <c r="P203">
        <f t="shared" ca="1" si="18"/>
        <v>0.88148779106005259</v>
      </c>
      <c r="R203" s="9" t="s">
        <v>5849</v>
      </c>
      <c r="S203">
        <f t="shared" ca="1" si="19"/>
        <v>4.7451160215147392E-2</v>
      </c>
    </row>
    <row r="204" spans="1:19">
      <c r="A204" s="16" t="s">
        <v>4381</v>
      </c>
      <c r="F204" t="s">
        <v>129</v>
      </c>
      <c r="G204">
        <f t="shared" ca="1" si="15"/>
        <v>0.79553993740744366</v>
      </c>
      <c r="I204" t="s">
        <v>7283</v>
      </c>
      <c r="J204">
        <f t="shared" ca="1" si="16"/>
        <v>0.57035198817504162</v>
      </c>
      <c r="L204" t="s">
        <v>8748</v>
      </c>
      <c r="M204">
        <f t="shared" ca="1" si="17"/>
        <v>0.42100802490650857</v>
      </c>
      <c r="O204" s="9" t="s">
        <v>6614</v>
      </c>
      <c r="P204">
        <f t="shared" ca="1" si="18"/>
        <v>0.37772892688704995</v>
      </c>
      <c r="R204" s="9">
        <v>2628288403</v>
      </c>
      <c r="S204">
        <f t="shared" ca="1" si="19"/>
        <v>0.61828252036200759</v>
      </c>
    </row>
    <row r="205" spans="1:19">
      <c r="A205" s="9" t="s">
        <v>10665</v>
      </c>
      <c r="F205" t="s">
        <v>67</v>
      </c>
      <c r="G205">
        <f t="shared" ca="1" si="15"/>
        <v>0.79085957607061486</v>
      </c>
      <c r="I205" t="s">
        <v>6450</v>
      </c>
      <c r="J205">
        <f t="shared" ca="1" si="16"/>
        <v>0.44243421301211849</v>
      </c>
      <c r="L205" t="s">
        <v>10532</v>
      </c>
      <c r="M205">
        <f t="shared" ca="1" si="17"/>
        <v>0.85079262805378131</v>
      </c>
      <c r="O205" s="9" t="s">
        <v>10504</v>
      </c>
      <c r="P205">
        <f t="shared" ca="1" si="18"/>
        <v>0.87780969444573864</v>
      </c>
      <c r="R205" s="9" t="s">
        <v>9452</v>
      </c>
      <c r="S205">
        <f t="shared" ca="1" si="19"/>
        <v>0.22064570556239482</v>
      </c>
    </row>
    <row r="206" spans="1:19">
      <c r="A206" s="9" t="s">
        <v>5941</v>
      </c>
      <c r="F206" t="s">
        <v>90</v>
      </c>
      <c r="G206">
        <f t="shared" ca="1" si="15"/>
        <v>0.33631331771812711</v>
      </c>
      <c r="I206" t="s">
        <v>8083</v>
      </c>
      <c r="J206">
        <f t="shared" ca="1" si="16"/>
        <v>0.68911586762180987</v>
      </c>
      <c r="L206" t="s">
        <v>12097</v>
      </c>
      <c r="M206">
        <f t="shared" ca="1" si="17"/>
        <v>0.86088191588884466</v>
      </c>
      <c r="O206" s="9" t="s">
        <v>10260</v>
      </c>
      <c r="P206">
        <f t="shared" ca="1" si="18"/>
        <v>0.95863373659759299</v>
      </c>
      <c r="R206" s="9" t="s">
        <v>7517</v>
      </c>
      <c r="S206">
        <f t="shared" ca="1" si="19"/>
        <v>0.1326111238175367</v>
      </c>
    </row>
    <row r="207" spans="1:19">
      <c r="A207" s="9" t="s">
        <v>12672</v>
      </c>
      <c r="F207" t="s">
        <v>294</v>
      </c>
      <c r="G207">
        <f t="shared" ca="1" si="15"/>
        <v>0.83856935012293277</v>
      </c>
      <c r="I207" t="s">
        <v>3249</v>
      </c>
      <c r="J207">
        <f t="shared" ca="1" si="16"/>
        <v>0.74155798531701134</v>
      </c>
      <c r="L207" t="s">
        <v>10549</v>
      </c>
      <c r="M207">
        <f t="shared" ca="1" si="17"/>
        <v>0.72568393934231423</v>
      </c>
      <c r="O207" s="9" t="s">
        <v>9451</v>
      </c>
      <c r="P207">
        <f t="shared" ca="1" si="18"/>
        <v>0.14996083598248933</v>
      </c>
      <c r="R207" s="9" t="s">
        <v>6125</v>
      </c>
      <c r="S207">
        <f t="shared" ca="1" si="19"/>
        <v>0.22375842710709481</v>
      </c>
    </row>
    <row r="208" spans="1:19">
      <c r="A208" s="9" t="s">
        <v>12637</v>
      </c>
      <c r="F208">
        <v>7252101403</v>
      </c>
      <c r="G208">
        <f t="shared" ca="1" si="15"/>
        <v>0.40335213607803078</v>
      </c>
      <c r="I208" t="s">
        <v>1655</v>
      </c>
      <c r="J208">
        <f t="shared" ca="1" si="16"/>
        <v>0.37767142774446016</v>
      </c>
      <c r="L208" t="s">
        <v>8105</v>
      </c>
      <c r="M208">
        <f t="shared" ca="1" si="17"/>
        <v>0.37111620022398673</v>
      </c>
      <c r="O208" s="9" t="s">
        <v>9887</v>
      </c>
      <c r="P208">
        <f t="shared" ca="1" si="18"/>
        <v>0.3432167451799093</v>
      </c>
      <c r="R208" s="9" t="s">
        <v>10154</v>
      </c>
      <c r="S208">
        <f t="shared" ca="1" si="19"/>
        <v>0.98653209982462675</v>
      </c>
    </row>
    <row r="209" spans="1:19">
      <c r="A209" s="9" t="s">
        <v>8973</v>
      </c>
      <c r="F209" t="s">
        <v>989</v>
      </c>
      <c r="G209">
        <f t="shared" ca="1" si="15"/>
        <v>0.53218243447564273</v>
      </c>
      <c r="I209" t="s">
        <v>2783</v>
      </c>
      <c r="J209">
        <f t="shared" ca="1" si="16"/>
        <v>0.61447567305038286</v>
      </c>
      <c r="L209" t="s">
        <v>12921</v>
      </c>
      <c r="M209">
        <f t="shared" ca="1" si="17"/>
        <v>0.87002718305588334</v>
      </c>
      <c r="O209" s="9" t="s">
        <v>4538</v>
      </c>
      <c r="P209">
        <f t="shared" ca="1" si="18"/>
        <v>0.61959799115705982</v>
      </c>
      <c r="R209" s="9" t="s">
        <v>12851</v>
      </c>
      <c r="S209">
        <f t="shared" ca="1" si="19"/>
        <v>0.58445323512769898</v>
      </c>
    </row>
    <row r="210" spans="1:19">
      <c r="A210" s="9" t="s">
        <v>12639</v>
      </c>
      <c r="F210" t="s">
        <v>576</v>
      </c>
      <c r="G210">
        <f t="shared" ca="1" si="15"/>
        <v>0.59538504663258018</v>
      </c>
      <c r="I210" t="s">
        <v>9301</v>
      </c>
      <c r="J210">
        <f t="shared" ca="1" si="16"/>
        <v>0.91061716542570237</v>
      </c>
      <c r="L210" t="s">
        <v>7971</v>
      </c>
      <c r="M210">
        <f t="shared" ca="1" si="17"/>
        <v>0.18324361163370018</v>
      </c>
      <c r="O210" s="9" t="s">
        <v>12083</v>
      </c>
      <c r="P210">
        <f t="shared" ca="1" si="18"/>
        <v>0.28686873503555133</v>
      </c>
      <c r="R210" s="9" t="s">
        <v>5868</v>
      </c>
      <c r="S210">
        <f t="shared" ca="1" si="19"/>
        <v>0.46470618967682142</v>
      </c>
    </row>
    <row r="211" spans="1:19">
      <c r="A211" s="9" t="s">
        <v>3902</v>
      </c>
      <c r="F211" t="s">
        <v>465</v>
      </c>
      <c r="G211">
        <f t="shared" ca="1" si="15"/>
        <v>0.12796951893221054</v>
      </c>
      <c r="I211" t="s">
        <v>10066</v>
      </c>
      <c r="J211">
        <f t="shared" ca="1" si="16"/>
        <v>9.7463946639045895E-2</v>
      </c>
      <c r="L211" t="s">
        <v>10280</v>
      </c>
      <c r="M211">
        <f t="shared" ca="1" si="17"/>
        <v>0.62567837052444364</v>
      </c>
      <c r="O211" s="9" t="s">
        <v>7867</v>
      </c>
      <c r="P211">
        <f t="shared" ca="1" si="18"/>
        <v>0.57845016915802883</v>
      </c>
      <c r="R211" s="9" t="s">
        <v>5895</v>
      </c>
      <c r="S211">
        <f t="shared" ca="1" si="19"/>
        <v>0.44878102438071799</v>
      </c>
    </row>
    <row r="212" spans="1:19">
      <c r="A212" s="9" t="s">
        <v>5454</v>
      </c>
      <c r="F212" t="s">
        <v>663</v>
      </c>
      <c r="G212">
        <f t="shared" ca="1" si="15"/>
        <v>0.56513037552371281</v>
      </c>
      <c r="I212" t="s">
        <v>12315</v>
      </c>
      <c r="J212">
        <f t="shared" ca="1" si="16"/>
        <v>0.48997414442559795</v>
      </c>
      <c r="L212" t="s">
        <v>11948</v>
      </c>
      <c r="M212">
        <f t="shared" ca="1" si="17"/>
        <v>0.40722145549222133</v>
      </c>
      <c r="O212" s="9" t="s">
        <v>8473</v>
      </c>
      <c r="P212">
        <f t="shared" ca="1" si="18"/>
        <v>0.52578607765708163</v>
      </c>
      <c r="R212" s="9" t="s">
        <v>2024</v>
      </c>
      <c r="S212">
        <f t="shared" ca="1" si="19"/>
        <v>0.13367308419960655</v>
      </c>
    </row>
    <row r="213" spans="1:19">
      <c r="A213" s="9" t="s">
        <v>9483</v>
      </c>
      <c r="F213" t="s">
        <v>1005</v>
      </c>
      <c r="G213">
        <f t="shared" ca="1" si="15"/>
        <v>0.72806327753071376</v>
      </c>
      <c r="I213" t="s">
        <v>4277</v>
      </c>
      <c r="J213">
        <f t="shared" ca="1" si="16"/>
        <v>1.9529664118602352E-2</v>
      </c>
      <c r="L213" t="s">
        <v>10685</v>
      </c>
      <c r="M213">
        <f t="shared" ca="1" si="17"/>
        <v>0.72518978546164437</v>
      </c>
      <c r="O213" s="9" t="s">
        <v>5578</v>
      </c>
      <c r="P213">
        <f t="shared" ca="1" si="18"/>
        <v>0.137630142121687</v>
      </c>
      <c r="R213" s="9" t="s">
        <v>2050</v>
      </c>
      <c r="S213">
        <f t="shared" ca="1" si="19"/>
        <v>0.5997165863437256</v>
      </c>
    </row>
    <row r="214" spans="1:19">
      <c r="A214" s="9" t="s">
        <v>10251</v>
      </c>
      <c r="F214" s="8" t="s">
        <v>1061</v>
      </c>
      <c r="G214">
        <f t="shared" ca="1" si="15"/>
        <v>0.64211971838390014</v>
      </c>
      <c r="I214" t="s">
        <v>9844</v>
      </c>
      <c r="J214">
        <f t="shared" ca="1" si="16"/>
        <v>0.3952485647807592</v>
      </c>
      <c r="L214" t="s">
        <v>6845</v>
      </c>
      <c r="M214">
        <f t="shared" ca="1" si="17"/>
        <v>5.4601441574256393E-2</v>
      </c>
      <c r="O214" s="9" t="s">
        <v>3910</v>
      </c>
      <c r="P214">
        <f t="shared" ca="1" si="18"/>
        <v>0.14822993012111507</v>
      </c>
      <c r="R214" s="9" t="s">
        <v>10104</v>
      </c>
      <c r="S214">
        <f t="shared" ca="1" si="19"/>
        <v>0.29265268143157208</v>
      </c>
    </row>
    <row r="215" spans="1:19">
      <c r="A215" s="9" t="s">
        <v>4895</v>
      </c>
      <c r="F215" t="s">
        <v>69</v>
      </c>
      <c r="G215">
        <f t="shared" ca="1" si="15"/>
        <v>0.51128605089739387</v>
      </c>
      <c r="I215" t="s">
        <v>2531</v>
      </c>
      <c r="J215">
        <f t="shared" ca="1" si="16"/>
        <v>0.9820510336219257</v>
      </c>
      <c r="L215" t="s">
        <v>12529</v>
      </c>
      <c r="M215">
        <f t="shared" ca="1" si="17"/>
        <v>0.80842181481541486</v>
      </c>
      <c r="O215" s="9" t="s">
        <v>9191</v>
      </c>
      <c r="P215">
        <f t="shared" ca="1" si="18"/>
        <v>0.78510222667129237</v>
      </c>
      <c r="R215" s="9" t="s">
        <v>7600</v>
      </c>
      <c r="S215">
        <f t="shared" ca="1" si="19"/>
        <v>0.88103871161741387</v>
      </c>
    </row>
    <row r="216" spans="1:19">
      <c r="A216" s="9" t="s">
        <v>7854</v>
      </c>
      <c r="F216" t="s">
        <v>453</v>
      </c>
      <c r="G216">
        <f t="shared" ca="1" si="15"/>
        <v>0.57988233439073156</v>
      </c>
      <c r="I216" t="s">
        <v>5860</v>
      </c>
      <c r="J216">
        <f t="shared" ca="1" si="16"/>
        <v>0.69674542154265384</v>
      </c>
      <c r="L216" t="s">
        <v>9278</v>
      </c>
      <c r="M216">
        <f t="shared" ca="1" si="17"/>
        <v>0.61439391149484546</v>
      </c>
      <c r="O216" s="9" t="s">
        <v>7617</v>
      </c>
      <c r="P216">
        <f t="shared" ca="1" si="18"/>
        <v>0.38313222484747</v>
      </c>
      <c r="R216" s="9" t="s">
        <v>7838</v>
      </c>
      <c r="S216">
        <f t="shared" ca="1" si="19"/>
        <v>0.886250915363053</v>
      </c>
    </row>
    <row r="217" spans="1:19">
      <c r="A217" s="9" t="s">
        <v>3940</v>
      </c>
      <c r="F217" t="s">
        <v>517</v>
      </c>
      <c r="G217">
        <f t="shared" ca="1" si="15"/>
        <v>0.9639050068245798</v>
      </c>
      <c r="I217" t="s">
        <v>11280</v>
      </c>
      <c r="J217">
        <f t="shared" ca="1" si="16"/>
        <v>0.53161441248728247</v>
      </c>
      <c r="L217" t="s">
        <v>5933</v>
      </c>
      <c r="M217">
        <f t="shared" ca="1" si="17"/>
        <v>0.66146941725810993</v>
      </c>
      <c r="O217" s="9" t="s">
        <v>11217</v>
      </c>
      <c r="P217">
        <f t="shared" ca="1" si="18"/>
        <v>0.70774124260376015</v>
      </c>
      <c r="R217" s="9" t="s">
        <v>6694</v>
      </c>
      <c r="S217">
        <f t="shared" ca="1" si="19"/>
        <v>0.2319056179541602</v>
      </c>
    </row>
    <row r="218" spans="1:19">
      <c r="A218" s="9" t="s">
        <v>8664</v>
      </c>
      <c r="F218" t="s">
        <v>628</v>
      </c>
      <c r="G218">
        <f t="shared" ca="1" si="15"/>
        <v>0.2135942950576124</v>
      </c>
      <c r="I218" t="s">
        <v>1548</v>
      </c>
      <c r="J218">
        <f t="shared" ca="1" si="16"/>
        <v>0.188438403975283</v>
      </c>
      <c r="L218" t="s">
        <v>11394</v>
      </c>
      <c r="M218">
        <f t="shared" ca="1" si="17"/>
        <v>0.7962440410780518</v>
      </c>
      <c r="O218" s="9" t="s">
        <v>11664</v>
      </c>
      <c r="P218">
        <f t="shared" ca="1" si="18"/>
        <v>0.14947611541660621</v>
      </c>
      <c r="R218" s="9">
        <v>8967136000</v>
      </c>
      <c r="S218">
        <f t="shared" ca="1" si="19"/>
        <v>0.6248612650145039</v>
      </c>
    </row>
    <row r="219" spans="1:19">
      <c r="A219" s="9" t="s">
        <v>9962</v>
      </c>
      <c r="F219" t="s">
        <v>713</v>
      </c>
      <c r="G219">
        <f t="shared" ca="1" si="15"/>
        <v>0.48401390701603297</v>
      </c>
      <c r="I219" t="s">
        <v>13286</v>
      </c>
      <c r="J219">
        <f t="shared" ca="1" si="16"/>
        <v>0.8870656068569589</v>
      </c>
      <c r="L219" t="s">
        <v>5315</v>
      </c>
      <c r="M219">
        <f t="shared" ca="1" si="17"/>
        <v>0.5615370445272706</v>
      </c>
      <c r="O219" s="9" t="s">
        <v>11976</v>
      </c>
      <c r="P219">
        <f t="shared" ca="1" si="18"/>
        <v>0.92973172589797515</v>
      </c>
      <c r="R219" s="9" t="s">
        <v>7800</v>
      </c>
      <c r="S219">
        <f t="shared" ca="1" si="19"/>
        <v>1.6915190139531022E-2</v>
      </c>
    </row>
    <row r="220" spans="1:19">
      <c r="A220" s="9" t="s">
        <v>2716</v>
      </c>
      <c r="F220" t="s">
        <v>1081</v>
      </c>
      <c r="G220">
        <f t="shared" ca="1" si="15"/>
        <v>0.3134011713141126</v>
      </c>
      <c r="I220" t="s">
        <v>1730</v>
      </c>
      <c r="J220">
        <f t="shared" ca="1" si="16"/>
        <v>0.38520820519688259</v>
      </c>
      <c r="L220" t="s">
        <v>2186</v>
      </c>
      <c r="M220">
        <f t="shared" ca="1" si="17"/>
        <v>0.96575638331024249</v>
      </c>
      <c r="O220" s="9" t="s">
        <v>6243</v>
      </c>
      <c r="P220">
        <f t="shared" ca="1" si="18"/>
        <v>0.97685025426200878</v>
      </c>
      <c r="R220" s="9" t="s">
        <v>7217</v>
      </c>
      <c r="S220">
        <f t="shared" ca="1" si="19"/>
        <v>0.78102072796966693</v>
      </c>
    </row>
    <row r="221" spans="1:19">
      <c r="A221" s="9">
        <v>4618441536</v>
      </c>
      <c r="F221" t="s">
        <v>546</v>
      </c>
      <c r="G221">
        <f t="shared" ca="1" si="15"/>
        <v>0.59659386455917596</v>
      </c>
      <c r="I221" t="s">
        <v>10799</v>
      </c>
      <c r="J221">
        <f t="shared" ca="1" si="16"/>
        <v>5.3672160495876087E-2</v>
      </c>
      <c r="L221" t="s">
        <v>12724</v>
      </c>
      <c r="M221">
        <f t="shared" ca="1" si="17"/>
        <v>0.81781171420589449</v>
      </c>
      <c r="O221" s="9" t="s">
        <v>6953</v>
      </c>
      <c r="P221">
        <f t="shared" ca="1" si="18"/>
        <v>0.66738478954015246</v>
      </c>
      <c r="R221" s="9" t="s">
        <v>9608</v>
      </c>
      <c r="S221">
        <f t="shared" ca="1" si="19"/>
        <v>0.91174725866283401</v>
      </c>
    </row>
    <row r="222" spans="1:19">
      <c r="A222" s="9" t="s">
        <v>3903</v>
      </c>
      <c r="F222" t="s">
        <v>869</v>
      </c>
      <c r="G222">
        <f t="shared" ca="1" si="15"/>
        <v>0.79454170241290267</v>
      </c>
      <c r="I222" t="s">
        <v>9995</v>
      </c>
      <c r="J222">
        <f t="shared" ca="1" si="16"/>
        <v>0.7370531204271652</v>
      </c>
      <c r="L222" t="s">
        <v>6163</v>
      </c>
      <c r="M222">
        <f t="shared" ca="1" si="17"/>
        <v>0.4516137531292912</v>
      </c>
      <c r="O222" s="9" t="s">
        <v>4259</v>
      </c>
      <c r="P222">
        <f t="shared" ca="1" si="18"/>
        <v>0.56890992198778134</v>
      </c>
      <c r="R222" s="9" t="s">
        <v>8845</v>
      </c>
      <c r="S222">
        <f t="shared" ca="1" si="19"/>
        <v>0.95168819523769932</v>
      </c>
    </row>
    <row r="223" spans="1:19">
      <c r="A223" s="9" t="s">
        <v>8287</v>
      </c>
      <c r="F223" t="s">
        <v>837</v>
      </c>
      <c r="G223">
        <f t="shared" ca="1" si="15"/>
        <v>3.8435233012841019E-2</v>
      </c>
      <c r="I223" t="s">
        <v>8961</v>
      </c>
      <c r="J223">
        <f t="shared" ca="1" si="16"/>
        <v>0.43050812510836878</v>
      </c>
      <c r="L223" t="s">
        <v>9989</v>
      </c>
      <c r="M223">
        <f t="shared" ca="1" si="17"/>
        <v>0.12205307035848101</v>
      </c>
      <c r="O223" s="9" t="s">
        <v>5364</v>
      </c>
      <c r="P223">
        <f t="shared" ca="1" si="18"/>
        <v>0.52542606732599728</v>
      </c>
      <c r="R223" s="9" t="s">
        <v>3943</v>
      </c>
      <c r="S223">
        <f t="shared" ca="1" si="19"/>
        <v>0.7146854308224081</v>
      </c>
    </row>
    <row r="224" spans="1:19">
      <c r="A224" s="9" t="s">
        <v>13206</v>
      </c>
      <c r="F224" t="s">
        <v>742</v>
      </c>
      <c r="G224">
        <f t="shared" ca="1" si="15"/>
        <v>0.48294231769698737</v>
      </c>
      <c r="I224" t="s">
        <v>8831</v>
      </c>
      <c r="J224">
        <f t="shared" ca="1" si="16"/>
        <v>0.65162392767595645</v>
      </c>
      <c r="L224" t="s">
        <v>3798</v>
      </c>
      <c r="M224">
        <f t="shared" ca="1" si="17"/>
        <v>0.64066159515672239</v>
      </c>
      <c r="O224" s="9" t="s">
        <v>11149</v>
      </c>
      <c r="P224">
        <f t="shared" ca="1" si="18"/>
        <v>0.30535715759768411</v>
      </c>
      <c r="R224" s="9" t="s">
        <v>10441</v>
      </c>
      <c r="S224">
        <f t="shared" ca="1" si="19"/>
        <v>0.39927598127466402</v>
      </c>
    </row>
    <row r="225" spans="1:19">
      <c r="A225" s="9" t="s">
        <v>12492</v>
      </c>
      <c r="F225" t="s">
        <v>922</v>
      </c>
      <c r="G225">
        <f t="shared" ca="1" si="15"/>
        <v>0.51027348749983548</v>
      </c>
      <c r="I225" t="s">
        <v>1912</v>
      </c>
      <c r="J225">
        <f t="shared" ca="1" si="16"/>
        <v>0.26583968590120255</v>
      </c>
      <c r="L225" t="s">
        <v>4455</v>
      </c>
      <c r="M225">
        <f t="shared" ca="1" si="17"/>
        <v>0.80310081065865502</v>
      </c>
      <c r="O225" s="9" t="s">
        <v>6893</v>
      </c>
      <c r="P225">
        <f t="shared" ca="1" si="18"/>
        <v>0.14151041258684893</v>
      </c>
      <c r="R225" s="9" t="s">
        <v>8774</v>
      </c>
      <c r="S225">
        <f t="shared" ca="1" si="19"/>
        <v>0.82084398943115522</v>
      </c>
    </row>
    <row r="226" spans="1:19">
      <c r="A226" s="9" t="s">
        <v>11270</v>
      </c>
      <c r="F226" t="s">
        <v>646</v>
      </c>
      <c r="G226">
        <f t="shared" ca="1" si="15"/>
        <v>0.75039408383707529</v>
      </c>
      <c r="I226" t="s">
        <v>3463</v>
      </c>
      <c r="J226">
        <f t="shared" ca="1" si="16"/>
        <v>0.71433814950619234</v>
      </c>
      <c r="L226" t="s">
        <v>6133</v>
      </c>
      <c r="M226">
        <f t="shared" ca="1" si="17"/>
        <v>0.90929840640807524</v>
      </c>
      <c r="O226" s="9" t="s">
        <v>3153</v>
      </c>
      <c r="P226">
        <f t="shared" ca="1" si="18"/>
        <v>0.68186661328005627</v>
      </c>
      <c r="R226" s="9" t="s">
        <v>10366</v>
      </c>
      <c r="S226">
        <f t="shared" ca="1" si="19"/>
        <v>0.93367481346826009</v>
      </c>
    </row>
    <row r="227" spans="1:19">
      <c r="A227" s="9" t="s">
        <v>11034</v>
      </c>
      <c r="F227" t="s">
        <v>662</v>
      </c>
      <c r="G227">
        <f t="shared" ca="1" si="15"/>
        <v>0.70731648235986699</v>
      </c>
      <c r="I227" t="s">
        <v>8289</v>
      </c>
      <c r="J227">
        <f t="shared" ca="1" si="16"/>
        <v>5.6922531122280517E-2</v>
      </c>
      <c r="L227" t="s">
        <v>2781</v>
      </c>
      <c r="M227">
        <f t="shared" ca="1" si="17"/>
        <v>5.4683034057396163E-2</v>
      </c>
      <c r="O227" s="9">
        <v>9.7635800000000001E+239</v>
      </c>
      <c r="P227">
        <f t="shared" ca="1" si="18"/>
        <v>0.12910864592985105</v>
      </c>
      <c r="R227" s="9" t="s">
        <v>1251</v>
      </c>
      <c r="S227">
        <f t="shared" ca="1" si="19"/>
        <v>0.90479586207585172</v>
      </c>
    </row>
    <row r="228" spans="1:19">
      <c r="A228" s="9" t="s">
        <v>7593</v>
      </c>
      <c r="F228" t="s">
        <v>736</v>
      </c>
      <c r="G228">
        <f t="shared" ca="1" si="15"/>
        <v>0.27570710478653915</v>
      </c>
      <c r="I228" t="s">
        <v>2852</v>
      </c>
      <c r="J228">
        <f t="shared" ca="1" si="16"/>
        <v>0.57768486053350621</v>
      </c>
      <c r="L228" t="s">
        <v>10694</v>
      </c>
      <c r="M228">
        <f t="shared" ca="1" si="17"/>
        <v>7.1018784440500804E-2</v>
      </c>
      <c r="O228" s="9" t="s">
        <v>12389</v>
      </c>
      <c r="P228">
        <f t="shared" ca="1" si="18"/>
        <v>0.18073489875123772</v>
      </c>
      <c r="R228" s="9" t="s">
        <v>4935</v>
      </c>
      <c r="S228">
        <f t="shared" ca="1" si="19"/>
        <v>0.80307541151381256</v>
      </c>
    </row>
    <row r="229" spans="1:19">
      <c r="A229" s="17" t="s">
        <v>11601</v>
      </c>
      <c r="F229" t="s">
        <v>326</v>
      </c>
      <c r="G229">
        <f t="shared" ca="1" si="15"/>
        <v>0.8200525051208587</v>
      </c>
      <c r="I229" t="s">
        <v>6562</v>
      </c>
      <c r="J229">
        <f t="shared" ca="1" si="16"/>
        <v>0.29324557010355667</v>
      </c>
      <c r="L229" t="s">
        <v>10396</v>
      </c>
      <c r="M229">
        <f t="shared" ca="1" si="17"/>
        <v>5.1640267972861364E-2</v>
      </c>
      <c r="O229" s="9" t="s">
        <v>4494</v>
      </c>
      <c r="P229">
        <f t="shared" ca="1" si="18"/>
        <v>0.72764128291052677</v>
      </c>
      <c r="R229" s="9" t="s">
        <v>10190</v>
      </c>
      <c r="S229">
        <f t="shared" ca="1" si="19"/>
        <v>0.90113987070472112</v>
      </c>
    </row>
    <row r="230" spans="1:19">
      <c r="A230" s="9" t="s">
        <v>4188</v>
      </c>
      <c r="F230" t="s">
        <v>706</v>
      </c>
      <c r="G230">
        <f t="shared" ca="1" si="15"/>
        <v>0.50396297074449259</v>
      </c>
      <c r="I230" t="s">
        <v>6974</v>
      </c>
      <c r="J230">
        <f t="shared" ca="1" si="16"/>
        <v>0.90964070408100228</v>
      </c>
      <c r="L230" t="s">
        <v>9834</v>
      </c>
      <c r="M230">
        <f t="shared" ca="1" si="17"/>
        <v>0.49373756799636759</v>
      </c>
      <c r="O230" s="9" t="s">
        <v>4826</v>
      </c>
      <c r="P230">
        <f t="shared" ca="1" si="18"/>
        <v>0.7830033475036039</v>
      </c>
      <c r="R230" s="9" t="s">
        <v>3945</v>
      </c>
      <c r="S230">
        <f t="shared" ca="1" si="19"/>
        <v>0.95179348506731054</v>
      </c>
    </row>
    <row r="231" spans="1:19">
      <c r="A231" s="9" t="s">
        <v>10093</v>
      </c>
      <c r="F231" t="s">
        <v>1043</v>
      </c>
      <c r="G231">
        <f t="shared" ca="1" si="15"/>
        <v>0.92428653539681038</v>
      </c>
      <c r="I231" t="s">
        <v>10375</v>
      </c>
      <c r="J231">
        <f t="shared" ca="1" si="16"/>
        <v>0.23108914679760162</v>
      </c>
      <c r="L231" t="s">
        <v>4918</v>
      </c>
      <c r="M231">
        <f t="shared" ca="1" si="17"/>
        <v>0.4461464417408324</v>
      </c>
      <c r="O231" s="9" t="s">
        <v>3840</v>
      </c>
      <c r="P231">
        <f t="shared" ca="1" si="18"/>
        <v>0.26298454084809642</v>
      </c>
      <c r="R231" s="9" t="s">
        <v>11911</v>
      </c>
      <c r="S231">
        <f t="shared" ca="1" si="19"/>
        <v>3.291992290825474E-2</v>
      </c>
    </row>
    <row r="232" spans="1:19">
      <c r="A232" s="9" t="s">
        <v>5476</v>
      </c>
      <c r="F232" t="s">
        <v>409</v>
      </c>
      <c r="G232">
        <f t="shared" ca="1" si="15"/>
        <v>0.80982851126146516</v>
      </c>
      <c r="I232" t="s">
        <v>8455</v>
      </c>
      <c r="J232">
        <f t="shared" ca="1" si="16"/>
        <v>0.63403450958980112</v>
      </c>
      <c r="L232" t="s">
        <v>8039</v>
      </c>
      <c r="M232">
        <f t="shared" ca="1" si="17"/>
        <v>0.15454452173697986</v>
      </c>
      <c r="O232" s="9" t="s">
        <v>8754</v>
      </c>
      <c r="P232">
        <f t="shared" ca="1" si="18"/>
        <v>8.8228504933229868E-3</v>
      </c>
      <c r="R232" s="9" t="s">
        <v>5475</v>
      </c>
      <c r="S232">
        <f t="shared" ca="1" si="19"/>
        <v>0.78606698891331961</v>
      </c>
    </row>
    <row r="233" spans="1:19">
      <c r="A233" s="9" t="s">
        <v>4243</v>
      </c>
      <c r="F233" t="s">
        <v>493</v>
      </c>
      <c r="G233">
        <f t="shared" ca="1" si="15"/>
        <v>6.0904284484035176E-2</v>
      </c>
      <c r="I233" t="s">
        <v>8541</v>
      </c>
      <c r="J233">
        <f t="shared" ca="1" si="16"/>
        <v>0.31168850992009223</v>
      </c>
      <c r="L233" t="s">
        <v>11120</v>
      </c>
      <c r="M233">
        <f t="shared" ca="1" si="17"/>
        <v>0.21543246378895808</v>
      </c>
      <c r="O233" s="9" t="s">
        <v>9955</v>
      </c>
      <c r="P233">
        <f t="shared" ca="1" si="18"/>
        <v>0.24783689862406522</v>
      </c>
      <c r="R233" s="9" t="s">
        <v>1497</v>
      </c>
      <c r="S233">
        <f t="shared" ca="1" si="19"/>
        <v>0.75839971879201129</v>
      </c>
    </row>
    <row r="234" spans="1:19">
      <c r="A234" s="9" t="s">
        <v>7522</v>
      </c>
      <c r="F234" t="s">
        <v>946</v>
      </c>
      <c r="G234">
        <f t="shared" ca="1" si="15"/>
        <v>0.74403672338467641</v>
      </c>
      <c r="I234" t="s">
        <v>6010</v>
      </c>
      <c r="J234">
        <f t="shared" ca="1" si="16"/>
        <v>0.27539292373847191</v>
      </c>
      <c r="L234" t="s">
        <v>2467</v>
      </c>
      <c r="M234">
        <f t="shared" ca="1" si="17"/>
        <v>0.39239008272220033</v>
      </c>
      <c r="O234" s="9" t="s">
        <v>11015</v>
      </c>
      <c r="P234">
        <f t="shared" ca="1" si="18"/>
        <v>0.33419991300688379</v>
      </c>
      <c r="R234" s="9" t="s">
        <v>10213</v>
      </c>
      <c r="S234">
        <f t="shared" ca="1" si="19"/>
        <v>0.14017414789375238</v>
      </c>
    </row>
    <row r="235" spans="1:19">
      <c r="A235" s="9" t="s">
        <v>4479</v>
      </c>
      <c r="F235" t="s">
        <v>111</v>
      </c>
      <c r="G235">
        <f t="shared" ca="1" si="15"/>
        <v>0.99533864782625814</v>
      </c>
      <c r="I235" t="s">
        <v>2649</v>
      </c>
      <c r="J235">
        <f t="shared" ca="1" si="16"/>
        <v>0.59601907453132852</v>
      </c>
      <c r="L235" t="s">
        <v>5973</v>
      </c>
      <c r="M235">
        <f t="shared" ca="1" si="17"/>
        <v>0.77283831915316903</v>
      </c>
      <c r="O235" s="9" t="s">
        <v>3896</v>
      </c>
      <c r="P235">
        <f t="shared" ca="1" si="18"/>
        <v>0.39346759896904093</v>
      </c>
      <c r="R235" s="9" t="s">
        <v>4259</v>
      </c>
      <c r="S235">
        <f t="shared" ca="1" si="19"/>
        <v>0.53676675399545948</v>
      </c>
    </row>
    <row r="236" spans="1:19">
      <c r="A236" s="9" t="s">
        <v>9768</v>
      </c>
      <c r="F236" t="s">
        <v>215</v>
      </c>
      <c r="G236">
        <f t="shared" ca="1" si="15"/>
        <v>0.9521349939139504</v>
      </c>
      <c r="I236" t="s">
        <v>7254</v>
      </c>
      <c r="J236">
        <f t="shared" ca="1" si="16"/>
        <v>0.74687795033010707</v>
      </c>
      <c r="L236" t="s">
        <v>6141</v>
      </c>
      <c r="M236">
        <f t="shared" ca="1" si="17"/>
        <v>0.97836305031261328</v>
      </c>
      <c r="O236" s="9" t="s">
        <v>12362</v>
      </c>
      <c r="P236">
        <f t="shared" ca="1" si="18"/>
        <v>0.79096908173295588</v>
      </c>
      <c r="R236" s="9" t="s">
        <v>13281</v>
      </c>
      <c r="S236">
        <f t="shared" ca="1" si="19"/>
        <v>0.23136797331596559</v>
      </c>
    </row>
    <row r="237" spans="1:19">
      <c r="A237" s="9" t="s">
        <v>3126</v>
      </c>
      <c r="F237" t="s">
        <v>1037</v>
      </c>
      <c r="G237">
        <f t="shared" ca="1" si="15"/>
        <v>0.88315562280613813</v>
      </c>
      <c r="I237" t="s">
        <v>11612</v>
      </c>
      <c r="J237">
        <f t="shared" ca="1" si="16"/>
        <v>0.39161027069353671</v>
      </c>
      <c r="L237" t="s">
        <v>6165</v>
      </c>
      <c r="M237">
        <f t="shared" ca="1" si="17"/>
        <v>0.24892454294026412</v>
      </c>
      <c r="O237" s="9" t="s">
        <v>11614</v>
      </c>
      <c r="P237">
        <f t="shared" ca="1" si="18"/>
        <v>0.25305412707270025</v>
      </c>
      <c r="R237" s="9" t="s">
        <v>3935</v>
      </c>
      <c r="S237">
        <f t="shared" ca="1" si="19"/>
        <v>3.6395110302849476E-2</v>
      </c>
    </row>
    <row r="238" spans="1:19">
      <c r="A238" s="9" t="s">
        <v>12680</v>
      </c>
      <c r="F238" t="s">
        <v>895</v>
      </c>
      <c r="G238">
        <f t="shared" ca="1" si="15"/>
        <v>3.7656040912763311E-2</v>
      </c>
      <c r="I238" t="s">
        <v>2321</v>
      </c>
      <c r="J238">
        <f t="shared" ca="1" si="16"/>
        <v>0.54970723138997746</v>
      </c>
      <c r="L238" t="s">
        <v>9163</v>
      </c>
      <c r="M238">
        <f t="shared" ca="1" si="17"/>
        <v>0.67091589193142354</v>
      </c>
      <c r="O238" s="9" t="s">
        <v>11900</v>
      </c>
      <c r="P238">
        <f t="shared" ca="1" si="18"/>
        <v>6.8976627963930226E-2</v>
      </c>
      <c r="R238" s="9" t="s">
        <v>3571</v>
      </c>
      <c r="S238">
        <f t="shared" ca="1" si="19"/>
        <v>0.95932582852456805</v>
      </c>
    </row>
    <row r="239" spans="1:19">
      <c r="A239" s="9" t="s">
        <v>4890</v>
      </c>
      <c r="F239" t="s">
        <v>451</v>
      </c>
      <c r="G239">
        <f t="shared" ca="1" si="15"/>
        <v>1.9052237320562937E-2</v>
      </c>
      <c r="I239" t="s">
        <v>2078</v>
      </c>
      <c r="J239">
        <f t="shared" ca="1" si="16"/>
        <v>0.83872366461197079</v>
      </c>
      <c r="L239" t="s">
        <v>4340</v>
      </c>
      <c r="M239">
        <f t="shared" ca="1" si="17"/>
        <v>0.91320734366426748</v>
      </c>
      <c r="O239" s="9" t="s">
        <v>6998</v>
      </c>
      <c r="P239">
        <f t="shared" ca="1" si="18"/>
        <v>0.23309455744921204</v>
      </c>
      <c r="R239" s="9" t="s">
        <v>2315</v>
      </c>
      <c r="S239">
        <f t="shared" ca="1" si="19"/>
        <v>0.60168338701430335</v>
      </c>
    </row>
    <row r="240" spans="1:19">
      <c r="A240" s="9" t="s">
        <v>8055</v>
      </c>
      <c r="F240" t="s">
        <v>1026</v>
      </c>
      <c r="G240">
        <f t="shared" ca="1" si="15"/>
        <v>0.23487943704894232</v>
      </c>
      <c r="I240" t="s">
        <v>3623</v>
      </c>
      <c r="J240">
        <f t="shared" ca="1" si="16"/>
        <v>0.60730662045617911</v>
      </c>
      <c r="L240" t="s">
        <v>12193</v>
      </c>
      <c r="M240">
        <f t="shared" ca="1" si="17"/>
        <v>0.96466032760475851</v>
      </c>
      <c r="O240" s="9" t="s">
        <v>9957</v>
      </c>
      <c r="P240">
        <f t="shared" ca="1" si="18"/>
        <v>0.62340592571808173</v>
      </c>
      <c r="R240" s="9" t="s">
        <v>7617</v>
      </c>
      <c r="S240">
        <f t="shared" ca="1" si="19"/>
        <v>0.43513201090973286</v>
      </c>
    </row>
    <row r="241" spans="1:19">
      <c r="A241" s="9" t="s">
        <v>12320</v>
      </c>
      <c r="F241" t="s">
        <v>589</v>
      </c>
      <c r="G241">
        <f t="shared" ca="1" si="15"/>
        <v>0.97536647450458036</v>
      </c>
      <c r="I241" t="s">
        <v>3434</v>
      </c>
      <c r="J241">
        <f t="shared" ca="1" si="16"/>
        <v>0.27010055110633402</v>
      </c>
      <c r="L241" t="s">
        <v>11882</v>
      </c>
      <c r="M241">
        <f t="shared" ca="1" si="17"/>
        <v>0.52782498873558192</v>
      </c>
      <c r="O241" s="9" t="s">
        <v>7298</v>
      </c>
      <c r="P241">
        <f t="shared" ca="1" si="18"/>
        <v>0.79164976406637688</v>
      </c>
      <c r="R241" s="9" t="s">
        <v>6045</v>
      </c>
      <c r="S241">
        <f t="shared" ca="1" si="19"/>
        <v>8.8042989251197024E-2</v>
      </c>
    </row>
    <row r="242" spans="1:19">
      <c r="A242" s="9" t="s">
        <v>11727</v>
      </c>
      <c r="F242" t="s">
        <v>68</v>
      </c>
      <c r="G242">
        <f t="shared" ca="1" si="15"/>
        <v>0.76628698105662107</v>
      </c>
      <c r="I242" t="s">
        <v>7574</v>
      </c>
      <c r="J242">
        <f t="shared" ca="1" si="16"/>
        <v>0.75098925050753873</v>
      </c>
      <c r="L242" t="s">
        <v>7129</v>
      </c>
      <c r="M242">
        <f t="shared" ca="1" si="17"/>
        <v>0.97228729089157651</v>
      </c>
      <c r="O242" s="9" t="s">
        <v>3950</v>
      </c>
      <c r="P242">
        <f t="shared" ca="1" si="18"/>
        <v>0.8620399097503435</v>
      </c>
      <c r="R242" s="9" t="s">
        <v>11217</v>
      </c>
      <c r="S242">
        <f t="shared" ca="1" si="19"/>
        <v>0.97147788472458008</v>
      </c>
    </row>
    <row r="243" spans="1:19">
      <c r="A243" s="9" t="s">
        <v>8109</v>
      </c>
      <c r="F243" t="s">
        <v>737</v>
      </c>
      <c r="G243">
        <f t="shared" ca="1" si="15"/>
        <v>2.7642469684406312E-2</v>
      </c>
      <c r="I243" t="s">
        <v>9180</v>
      </c>
      <c r="J243">
        <f t="shared" ca="1" si="16"/>
        <v>0.19699866947235611</v>
      </c>
      <c r="L243" t="s">
        <v>7045</v>
      </c>
      <c r="M243">
        <f t="shared" ca="1" si="17"/>
        <v>0.36015270909189145</v>
      </c>
      <c r="O243" s="9" t="s">
        <v>3154</v>
      </c>
      <c r="P243">
        <f t="shared" ca="1" si="18"/>
        <v>0.45772756700480877</v>
      </c>
      <c r="R243" s="9" t="s">
        <v>12980</v>
      </c>
      <c r="S243">
        <f t="shared" ca="1" si="19"/>
        <v>9.0974014141508519E-2</v>
      </c>
    </row>
    <row r="244" spans="1:19">
      <c r="A244" s="9" t="s">
        <v>10650</v>
      </c>
      <c r="F244" t="s">
        <v>123</v>
      </c>
      <c r="G244">
        <f t="shared" ca="1" si="15"/>
        <v>0.77796287233120032</v>
      </c>
      <c r="I244" t="s">
        <v>7424</v>
      </c>
      <c r="J244">
        <f t="shared" ca="1" si="16"/>
        <v>0.84102605163063071</v>
      </c>
      <c r="L244" t="s">
        <v>9427</v>
      </c>
      <c r="M244">
        <f t="shared" ca="1" si="17"/>
        <v>0.20122845596640337</v>
      </c>
      <c r="O244" s="9" t="s">
        <v>5476</v>
      </c>
      <c r="P244">
        <f t="shared" ca="1" si="18"/>
        <v>0.52082609542016745</v>
      </c>
      <c r="R244" s="9" t="s">
        <v>12272</v>
      </c>
      <c r="S244">
        <f t="shared" ca="1" si="19"/>
        <v>0.21901587661023492</v>
      </c>
    </row>
    <row r="245" spans="1:19">
      <c r="A245" s="9" t="s">
        <v>8494</v>
      </c>
      <c r="F245" t="s">
        <v>295</v>
      </c>
      <c r="G245">
        <f t="shared" ca="1" si="15"/>
        <v>0.16093192278776325</v>
      </c>
      <c r="I245" t="s">
        <v>2030</v>
      </c>
      <c r="J245">
        <f t="shared" ca="1" si="16"/>
        <v>0.75298251082513201</v>
      </c>
      <c r="L245" t="s">
        <v>6754</v>
      </c>
      <c r="M245">
        <f t="shared" ca="1" si="17"/>
        <v>0.73227722667026651</v>
      </c>
      <c r="O245" s="9" t="s">
        <v>9452</v>
      </c>
      <c r="P245">
        <f t="shared" ca="1" si="18"/>
        <v>0.90840487446607432</v>
      </c>
      <c r="R245" s="9" t="s">
        <v>3195</v>
      </c>
      <c r="S245">
        <f t="shared" ca="1" si="19"/>
        <v>0.23155685565160689</v>
      </c>
    </row>
    <row r="246" spans="1:19">
      <c r="A246" s="9" t="s">
        <v>2031</v>
      </c>
      <c r="F246" s="8" t="s">
        <v>207</v>
      </c>
      <c r="G246">
        <f t="shared" ca="1" si="15"/>
        <v>0.51775943159537974</v>
      </c>
      <c r="I246" t="s">
        <v>10249</v>
      </c>
      <c r="J246">
        <f t="shared" ca="1" si="16"/>
        <v>0.77623911667631174</v>
      </c>
      <c r="L246" t="s">
        <v>3672</v>
      </c>
      <c r="M246">
        <f t="shared" ca="1" si="17"/>
        <v>0.85412314262186584</v>
      </c>
      <c r="O246" s="9" t="s">
        <v>9652</v>
      </c>
      <c r="P246">
        <f t="shared" ca="1" si="18"/>
        <v>0.6303815998407728</v>
      </c>
      <c r="R246" s="9" t="s">
        <v>4766</v>
      </c>
      <c r="S246">
        <f t="shared" ca="1" si="19"/>
        <v>0.82197641730577131</v>
      </c>
    </row>
    <row r="247" spans="1:19">
      <c r="A247" s="9" t="s">
        <v>6935</v>
      </c>
      <c r="F247" t="s">
        <v>977</v>
      </c>
      <c r="G247">
        <f t="shared" ca="1" si="15"/>
        <v>0.89937486953548917</v>
      </c>
      <c r="I247" t="s">
        <v>7743</v>
      </c>
      <c r="J247">
        <f t="shared" ca="1" si="16"/>
        <v>0.90590188515733649</v>
      </c>
      <c r="L247" t="s">
        <v>7149</v>
      </c>
      <c r="M247">
        <f t="shared" ca="1" si="17"/>
        <v>0.72561170124159646</v>
      </c>
      <c r="O247" s="9" t="s">
        <v>12321</v>
      </c>
      <c r="P247">
        <f t="shared" ca="1" si="18"/>
        <v>0.72958697126441552</v>
      </c>
      <c r="R247" s="9" t="s">
        <v>11532</v>
      </c>
      <c r="S247">
        <f t="shared" ca="1" si="19"/>
        <v>0.40206461369233515</v>
      </c>
    </row>
    <row r="248" spans="1:19">
      <c r="A248" s="9" t="s">
        <v>9164</v>
      </c>
      <c r="F248" t="s">
        <v>820</v>
      </c>
      <c r="G248">
        <f t="shared" ca="1" si="15"/>
        <v>0.10650228085542379</v>
      </c>
      <c r="I248" t="s">
        <v>5807</v>
      </c>
      <c r="J248">
        <f t="shared" ca="1" si="16"/>
        <v>0.89516695757986198</v>
      </c>
      <c r="L248" t="s">
        <v>3909</v>
      </c>
      <c r="M248">
        <f t="shared" ca="1" si="17"/>
        <v>0.48001953236255235</v>
      </c>
      <c r="O248" s="9" t="s">
        <v>7600</v>
      </c>
      <c r="P248">
        <f t="shared" ca="1" si="18"/>
        <v>0.86393443433895767</v>
      </c>
      <c r="R248" s="9" t="s">
        <v>8039</v>
      </c>
      <c r="S248">
        <f t="shared" ca="1" si="19"/>
        <v>0.56719685488912464</v>
      </c>
    </row>
    <row r="249" spans="1:19">
      <c r="A249" s="9" t="s">
        <v>8431</v>
      </c>
      <c r="F249" t="s">
        <v>65</v>
      </c>
      <c r="G249">
        <f t="shared" ca="1" si="15"/>
        <v>0.67006234993508251</v>
      </c>
      <c r="I249" t="s">
        <v>11165</v>
      </c>
      <c r="J249">
        <f t="shared" ca="1" si="16"/>
        <v>0.57446594952536745</v>
      </c>
      <c r="L249" t="s">
        <v>8035</v>
      </c>
      <c r="M249">
        <f t="shared" ca="1" si="17"/>
        <v>0.76187077348621313</v>
      </c>
      <c r="O249" s="9" t="s">
        <v>12055</v>
      </c>
      <c r="P249">
        <f t="shared" ca="1" si="18"/>
        <v>0.9526590353414649</v>
      </c>
      <c r="R249" s="9" t="s">
        <v>4228</v>
      </c>
      <c r="S249">
        <f t="shared" ca="1" si="19"/>
        <v>0.89569345615472606</v>
      </c>
    </row>
    <row r="250" spans="1:19">
      <c r="A250" s="9" t="s">
        <v>9067</v>
      </c>
      <c r="F250" t="s">
        <v>134</v>
      </c>
      <c r="G250">
        <f t="shared" ca="1" si="15"/>
        <v>0.41732017893437801</v>
      </c>
      <c r="I250" t="s">
        <v>3027</v>
      </c>
      <c r="J250">
        <f t="shared" ca="1" si="16"/>
        <v>0.5446929470058578</v>
      </c>
      <c r="L250" t="s">
        <v>7206</v>
      </c>
      <c r="M250">
        <f t="shared" ca="1" si="17"/>
        <v>0.845508002402098</v>
      </c>
      <c r="O250" s="9" t="s">
        <v>7847</v>
      </c>
      <c r="P250">
        <f t="shared" ca="1" si="18"/>
        <v>0.86943829748489365</v>
      </c>
      <c r="R250" s="9" t="s">
        <v>10935</v>
      </c>
      <c r="S250">
        <f t="shared" ca="1" si="19"/>
        <v>0.91605589115804831</v>
      </c>
    </row>
    <row r="251" spans="1:19">
      <c r="A251" s="9" t="s">
        <v>4880</v>
      </c>
      <c r="F251" t="s">
        <v>397</v>
      </c>
      <c r="G251">
        <f t="shared" ca="1" si="15"/>
        <v>0.63673448372264607</v>
      </c>
      <c r="I251" t="s">
        <v>7092</v>
      </c>
      <c r="J251">
        <f t="shared" ca="1" si="16"/>
        <v>0.16846766319806517</v>
      </c>
      <c r="L251" t="s">
        <v>4498</v>
      </c>
      <c r="M251">
        <f t="shared" ca="1" si="17"/>
        <v>0.29726061830774642</v>
      </c>
      <c r="O251" s="9" t="s">
        <v>11972</v>
      </c>
      <c r="P251">
        <f t="shared" ca="1" si="18"/>
        <v>0.68797381594608853</v>
      </c>
      <c r="R251" s="9" t="s">
        <v>4472</v>
      </c>
      <c r="S251">
        <f t="shared" ca="1" si="19"/>
        <v>0.67067865988255959</v>
      </c>
    </row>
    <row r="252" spans="1:19">
      <c r="A252" s="9" t="s">
        <v>8516</v>
      </c>
      <c r="F252" t="s">
        <v>975</v>
      </c>
      <c r="G252">
        <f t="shared" ca="1" si="15"/>
        <v>0.14666744604584858</v>
      </c>
      <c r="I252" t="s">
        <v>2064</v>
      </c>
      <c r="J252">
        <f t="shared" ca="1" si="16"/>
        <v>0.3821429481117028</v>
      </c>
      <c r="L252" t="s">
        <v>5365</v>
      </c>
      <c r="M252">
        <f t="shared" ca="1" si="17"/>
        <v>2.8298237946192129E-2</v>
      </c>
      <c r="O252" s="9" t="s">
        <v>10112</v>
      </c>
      <c r="P252">
        <f t="shared" ca="1" si="18"/>
        <v>0.28783813009768233</v>
      </c>
      <c r="R252" s="9" t="s">
        <v>3904</v>
      </c>
      <c r="S252">
        <f t="shared" ca="1" si="19"/>
        <v>0.60588575177841475</v>
      </c>
    </row>
    <row r="253" spans="1:19">
      <c r="A253" s="9" t="s">
        <v>6652</v>
      </c>
      <c r="F253" t="s">
        <v>466</v>
      </c>
      <c r="G253">
        <f t="shared" ca="1" si="15"/>
        <v>0.40021985276115846</v>
      </c>
      <c r="I253" t="s">
        <v>12194</v>
      </c>
      <c r="J253">
        <f t="shared" ca="1" si="16"/>
        <v>0.7516227992868677</v>
      </c>
      <c r="L253" t="s">
        <v>3337</v>
      </c>
      <c r="M253">
        <f t="shared" ca="1" si="17"/>
        <v>0.42219806902746282</v>
      </c>
      <c r="O253" s="9" t="s">
        <v>7757</v>
      </c>
      <c r="P253">
        <f t="shared" ca="1" si="18"/>
        <v>0.49417704491952319</v>
      </c>
      <c r="R253" s="9" t="s">
        <v>7995</v>
      </c>
      <c r="S253">
        <f t="shared" ca="1" si="19"/>
        <v>0.60011873688106976</v>
      </c>
    </row>
    <row r="254" spans="1:19">
      <c r="A254" s="9" t="s">
        <v>2493</v>
      </c>
      <c r="F254" t="s">
        <v>789</v>
      </c>
      <c r="G254">
        <f t="shared" ca="1" si="15"/>
        <v>0.88276583389136809</v>
      </c>
      <c r="I254" t="s">
        <v>10065</v>
      </c>
      <c r="J254">
        <f t="shared" ca="1" si="16"/>
        <v>6.8053523504253532E-2</v>
      </c>
      <c r="L254" t="s">
        <v>10723</v>
      </c>
      <c r="M254">
        <f t="shared" ca="1" si="17"/>
        <v>0.45250575107349411</v>
      </c>
      <c r="O254" s="9" t="s">
        <v>4769</v>
      </c>
      <c r="P254">
        <f t="shared" ca="1" si="18"/>
        <v>0.41195611485219874</v>
      </c>
      <c r="R254" s="9" t="s">
        <v>8090</v>
      </c>
      <c r="S254">
        <f t="shared" ca="1" si="19"/>
        <v>0.4593377263838192</v>
      </c>
    </row>
    <row r="255" spans="1:19">
      <c r="A255" s="9" t="s">
        <v>3413</v>
      </c>
      <c r="F255" t="s">
        <v>1025</v>
      </c>
      <c r="G255">
        <f t="shared" ca="1" si="15"/>
        <v>4.9354797268544859E-3</v>
      </c>
      <c r="I255" t="s">
        <v>4662</v>
      </c>
      <c r="J255">
        <f t="shared" ca="1" si="16"/>
        <v>0.14057568955967303</v>
      </c>
      <c r="L255" t="s">
        <v>4297</v>
      </c>
      <c r="M255">
        <f t="shared" ca="1" si="17"/>
        <v>0.64374749366277972</v>
      </c>
      <c r="O255" s="9" t="s">
        <v>4245</v>
      </c>
      <c r="P255">
        <f t="shared" ca="1" si="18"/>
        <v>5.125073918041001E-2</v>
      </c>
      <c r="R255" s="9" t="s">
        <v>8314</v>
      </c>
      <c r="S255">
        <f t="shared" ca="1" si="19"/>
        <v>0.39605074371464732</v>
      </c>
    </row>
    <row r="256" spans="1:19">
      <c r="A256" s="9" t="s">
        <v>3222</v>
      </c>
      <c r="F256" t="s">
        <v>368</v>
      </c>
      <c r="G256">
        <f t="shared" ca="1" si="15"/>
        <v>0.31852033032691218</v>
      </c>
      <c r="I256" t="s">
        <v>7878</v>
      </c>
      <c r="J256">
        <f t="shared" ca="1" si="16"/>
        <v>0.56133534985096389</v>
      </c>
      <c r="L256" t="s">
        <v>3390</v>
      </c>
      <c r="M256">
        <f t="shared" ca="1" si="17"/>
        <v>0.75735088012675811</v>
      </c>
      <c r="O256" s="9" t="s">
        <v>11071</v>
      </c>
      <c r="P256">
        <f t="shared" ca="1" si="18"/>
        <v>0.93755085197488586</v>
      </c>
      <c r="R256" s="9" t="s">
        <v>10543</v>
      </c>
      <c r="S256">
        <f t="shared" ca="1" si="19"/>
        <v>0.45017337231064913</v>
      </c>
    </row>
    <row r="257" spans="1:19">
      <c r="A257" s="9" t="s">
        <v>8239</v>
      </c>
      <c r="F257" s="8" t="s">
        <v>181</v>
      </c>
      <c r="G257">
        <f t="shared" ca="1" si="15"/>
        <v>0.39437880899971611</v>
      </c>
      <c r="I257" t="s">
        <v>4059</v>
      </c>
      <c r="J257">
        <f t="shared" ca="1" si="16"/>
        <v>0.84738397713757996</v>
      </c>
      <c r="L257" t="s">
        <v>9847</v>
      </c>
      <c r="M257">
        <f t="shared" ca="1" si="17"/>
        <v>0.22734669276266528</v>
      </c>
      <c r="O257" s="9" t="s">
        <v>10003</v>
      </c>
      <c r="P257">
        <f t="shared" ca="1" si="18"/>
        <v>0.81625028367290864</v>
      </c>
      <c r="R257" s="9" t="s">
        <v>4469</v>
      </c>
      <c r="S257">
        <f t="shared" ca="1" si="19"/>
        <v>0.58795840235587893</v>
      </c>
    </row>
    <row r="258" spans="1:19">
      <c r="A258" s="9" t="s">
        <v>12483</v>
      </c>
      <c r="F258" t="s">
        <v>1118</v>
      </c>
      <c r="G258">
        <f t="shared" ca="1" si="15"/>
        <v>0.64071347743987794</v>
      </c>
      <c r="I258" t="s">
        <v>13195</v>
      </c>
      <c r="J258">
        <f t="shared" ca="1" si="16"/>
        <v>0.4575476349995754</v>
      </c>
      <c r="L258" t="s">
        <v>1704</v>
      </c>
      <c r="M258">
        <f t="shared" ca="1" si="17"/>
        <v>0.59563392267996518</v>
      </c>
      <c r="O258" s="9" t="s">
        <v>3902</v>
      </c>
      <c r="P258">
        <f t="shared" ca="1" si="18"/>
        <v>0.10669953367333507</v>
      </c>
      <c r="R258" s="9" t="s">
        <v>10672</v>
      </c>
      <c r="S258">
        <f t="shared" ca="1" si="19"/>
        <v>0.48686652373917383</v>
      </c>
    </row>
    <row r="259" spans="1:19">
      <c r="A259" s="9" t="s">
        <v>8123</v>
      </c>
      <c r="F259" t="s">
        <v>697</v>
      </c>
      <c r="G259">
        <f t="shared" ca="1" si="15"/>
        <v>1.7482204661002032E-2</v>
      </c>
      <c r="I259" t="s">
        <v>4348</v>
      </c>
      <c r="J259">
        <f t="shared" ca="1" si="16"/>
        <v>0.86354839887376555</v>
      </c>
      <c r="L259" t="s">
        <v>7879</v>
      </c>
      <c r="M259">
        <f t="shared" ca="1" si="17"/>
        <v>0.57119966113701504</v>
      </c>
      <c r="O259" s="9" t="s">
        <v>10627</v>
      </c>
      <c r="P259">
        <f t="shared" ca="1" si="18"/>
        <v>0.65392990512779359</v>
      </c>
      <c r="R259" s="9" t="s">
        <v>3406</v>
      </c>
      <c r="S259">
        <f t="shared" ca="1" si="19"/>
        <v>0.75988142404144865</v>
      </c>
    </row>
    <row r="260" spans="1:19">
      <c r="A260" s="9" t="s">
        <v>7424</v>
      </c>
      <c r="F260" t="s">
        <v>279</v>
      </c>
      <c r="G260">
        <f t="shared" ca="1" si="15"/>
        <v>0.7821206233475384</v>
      </c>
      <c r="I260" t="s">
        <v>8276</v>
      </c>
      <c r="J260">
        <f t="shared" ca="1" si="16"/>
        <v>0.22524093933201361</v>
      </c>
      <c r="L260" t="s">
        <v>5767</v>
      </c>
      <c r="M260">
        <f t="shared" ca="1" si="17"/>
        <v>7.00153022331792E-2</v>
      </c>
      <c r="O260" s="9" t="s">
        <v>12379</v>
      </c>
      <c r="P260">
        <f t="shared" ca="1" si="18"/>
        <v>0.58831388036920718</v>
      </c>
      <c r="R260" s="9" t="s">
        <v>3905</v>
      </c>
      <c r="S260">
        <f t="shared" ca="1" si="19"/>
        <v>0.46572476417092235</v>
      </c>
    </row>
    <row r="261" spans="1:19">
      <c r="F261" t="s">
        <v>531</v>
      </c>
      <c r="G261">
        <f t="shared" ca="1" si="15"/>
        <v>0.46725249348948461</v>
      </c>
      <c r="I261" t="s">
        <v>11756</v>
      </c>
      <c r="J261">
        <f t="shared" ca="1" si="16"/>
        <v>0.41083650594445575</v>
      </c>
      <c r="L261" t="s">
        <v>4368</v>
      </c>
      <c r="M261">
        <f t="shared" ca="1" si="17"/>
        <v>0.35031225164290081</v>
      </c>
      <c r="O261" s="9" t="s">
        <v>5895</v>
      </c>
      <c r="P261">
        <f t="shared" ca="1" si="18"/>
        <v>0.33999225051979454</v>
      </c>
      <c r="R261" s="9" t="s">
        <v>4615</v>
      </c>
      <c r="S261">
        <f t="shared" ca="1" si="19"/>
        <v>9.1986556889004367E-3</v>
      </c>
    </row>
    <row r="262" spans="1:19">
      <c r="F262" t="s">
        <v>661</v>
      </c>
      <c r="G262">
        <f t="shared" ref="G262:G325" ca="1" si="20">RAND()</f>
        <v>0.18335698936658662</v>
      </c>
      <c r="I262" t="s">
        <v>3149</v>
      </c>
      <c r="J262">
        <f t="shared" ref="J262:J325" ca="1" si="21">RAND()</f>
        <v>7.1812159102577766E-2</v>
      </c>
      <c r="L262" s="8" t="s">
        <v>3746</v>
      </c>
      <c r="M262">
        <f t="shared" ref="M262:M325" ca="1" si="22">RAND()</f>
        <v>0.80336542043586612</v>
      </c>
      <c r="O262" s="9" t="s">
        <v>9818</v>
      </c>
      <c r="P262">
        <f t="shared" ref="P262:P325" ca="1" si="23">RAND()</f>
        <v>0.48418744307951944</v>
      </c>
      <c r="R262" s="9" t="s">
        <v>11046</v>
      </c>
      <c r="S262">
        <f t="shared" ref="S262:S325" ca="1" si="24">RAND()</f>
        <v>0.44133826520693342</v>
      </c>
    </row>
    <row r="263" spans="1:19">
      <c r="F263" t="s">
        <v>511</v>
      </c>
      <c r="G263">
        <f t="shared" ca="1" si="20"/>
        <v>0.61996936111075718</v>
      </c>
      <c r="I263" t="s">
        <v>2069</v>
      </c>
      <c r="J263">
        <f t="shared" ca="1" si="21"/>
        <v>0.77246405562904374</v>
      </c>
      <c r="L263" t="s">
        <v>11436</v>
      </c>
      <c r="M263">
        <f t="shared" ca="1" si="22"/>
        <v>0.68152372571155617</v>
      </c>
      <c r="O263" s="9" t="s">
        <v>4607</v>
      </c>
      <c r="P263">
        <f t="shared" ca="1" si="23"/>
        <v>0.75328143236655032</v>
      </c>
      <c r="R263" s="9" t="s">
        <v>2191</v>
      </c>
      <c r="S263">
        <f t="shared" ca="1" si="24"/>
        <v>0.86188451603471061</v>
      </c>
    </row>
    <row r="264" spans="1:19">
      <c r="F264" t="s">
        <v>128</v>
      </c>
      <c r="G264">
        <f t="shared" ca="1" si="20"/>
        <v>0.93181379850985357</v>
      </c>
      <c r="I264" t="s">
        <v>11439</v>
      </c>
      <c r="J264">
        <f t="shared" ca="1" si="21"/>
        <v>0.4732353656793018</v>
      </c>
      <c r="L264" t="s">
        <v>2891</v>
      </c>
      <c r="M264">
        <f t="shared" ca="1" si="22"/>
        <v>0.78689643941507814</v>
      </c>
      <c r="O264" s="9" t="s">
        <v>8287</v>
      </c>
      <c r="P264">
        <f t="shared" ca="1" si="23"/>
        <v>0.34831096330840483</v>
      </c>
      <c r="R264" s="9" t="s">
        <v>11613</v>
      </c>
      <c r="S264">
        <f t="shared" ca="1" si="24"/>
        <v>0.56471121147179593</v>
      </c>
    </row>
    <row r="265" spans="1:19">
      <c r="F265" t="s">
        <v>933</v>
      </c>
      <c r="G265">
        <f t="shared" ca="1" si="20"/>
        <v>7.4036367796286751E-2</v>
      </c>
      <c r="I265">
        <v>4618441536</v>
      </c>
      <c r="J265">
        <f t="shared" ca="1" si="21"/>
        <v>0.97842426840743468</v>
      </c>
      <c r="L265" t="s">
        <v>3393</v>
      </c>
      <c r="M265">
        <f t="shared" ca="1" si="22"/>
        <v>0.20287129065124898</v>
      </c>
      <c r="O265" s="9" t="s">
        <v>5794</v>
      </c>
      <c r="P265">
        <f t="shared" ca="1" si="23"/>
        <v>0.42530806630481988</v>
      </c>
      <c r="R265" s="9" t="s">
        <v>8142</v>
      </c>
      <c r="S265">
        <f t="shared" ca="1" si="24"/>
        <v>0.59144628756763007</v>
      </c>
    </row>
    <row r="266" spans="1:19">
      <c r="F266" t="s">
        <v>464</v>
      </c>
      <c r="G266">
        <f t="shared" ca="1" si="20"/>
        <v>0.96825142963124133</v>
      </c>
      <c r="I266" t="s">
        <v>2115</v>
      </c>
      <c r="J266">
        <f t="shared" ca="1" si="21"/>
        <v>0.52661546860951824</v>
      </c>
      <c r="L266" t="s">
        <v>12074</v>
      </c>
      <c r="M266">
        <f t="shared" ca="1" si="22"/>
        <v>0.8281554833301662</v>
      </c>
      <c r="O266" s="9" t="s">
        <v>3572</v>
      </c>
      <c r="P266">
        <f t="shared" ca="1" si="23"/>
        <v>6.3224931956374464E-2</v>
      </c>
      <c r="R266" s="9" t="s">
        <v>9185</v>
      </c>
      <c r="S266">
        <f t="shared" ca="1" si="24"/>
        <v>0.60766802859261004</v>
      </c>
    </row>
    <row r="267" spans="1:19">
      <c r="F267" t="s">
        <v>66</v>
      </c>
      <c r="G267">
        <f t="shared" ca="1" si="20"/>
        <v>6.8465875769048057E-2</v>
      </c>
      <c r="I267" t="s">
        <v>6043</v>
      </c>
      <c r="J267">
        <f t="shared" ca="1" si="21"/>
        <v>0.37607090505463936</v>
      </c>
      <c r="L267" t="s">
        <v>6116</v>
      </c>
      <c r="M267">
        <f t="shared" ca="1" si="22"/>
        <v>0.75827349369885322</v>
      </c>
      <c r="O267" s="9" t="s">
        <v>10441</v>
      </c>
      <c r="P267">
        <f t="shared" ca="1" si="23"/>
        <v>0.91495358276522298</v>
      </c>
      <c r="R267" s="9" t="s">
        <v>5482</v>
      </c>
      <c r="S267">
        <f t="shared" ca="1" si="24"/>
        <v>0.36219043689264563</v>
      </c>
    </row>
    <row r="268" spans="1:19">
      <c r="F268" t="s">
        <v>82</v>
      </c>
      <c r="G268">
        <f t="shared" ca="1" si="20"/>
        <v>0.74787942116517903</v>
      </c>
      <c r="I268" t="s">
        <v>8937</v>
      </c>
      <c r="J268">
        <f t="shared" ca="1" si="21"/>
        <v>0.56028178654102834</v>
      </c>
      <c r="L268" t="s">
        <v>12088</v>
      </c>
      <c r="M268">
        <f t="shared" ca="1" si="22"/>
        <v>0.69035666124552952</v>
      </c>
      <c r="O268" s="9" t="s">
        <v>7216</v>
      </c>
      <c r="P268">
        <f t="shared" ca="1" si="23"/>
        <v>2.2574273831173719E-2</v>
      </c>
      <c r="R268" s="9" t="s">
        <v>6128</v>
      </c>
      <c r="S268">
        <f t="shared" ca="1" si="24"/>
        <v>7.6723754537733058E-4</v>
      </c>
    </row>
    <row r="269" spans="1:19">
      <c r="F269" t="s">
        <v>299</v>
      </c>
      <c r="G269">
        <f t="shared" ca="1" si="20"/>
        <v>0.61914872878826055</v>
      </c>
      <c r="I269" t="s">
        <v>6810</v>
      </c>
      <c r="J269">
        <f t="shared" ca="1" si="21"/>
        <v>0.91864011513128097</v>
      </c>
      <c r="L269" t="s">
        <v>4820</v>
      </c>
      <c r="M269">
        <f t="shared" ca="1" si="22"/>
        <v>0.50496246312382442</v>
      </c>
      <c r="O269" s="9" t="s">
        <v>8039</v>
      </c>
      <c r="P269">
        <f t="shared" ca="1" si="23"/>
        <v>6.7317104618343171E-2</v>
      </c>
      <c r="R269" s="9" t="s">
        <v>8354</v>
      </c>
      <c r="S269">
        <f t="shared" ca="1" si="24"/>
        <v>1.8075006209693156E-2</v>
      </c>
    </row>
    <row r="270" spans="1:19">
      <c r="F270" t="s">
        <v>229</v>
      </c>
      <c r="G270">
        <f t="shared" ca="1" si="20"/>
        <v>0.5593717193492076</v>
      </c>
      <c r="I270" t="s">
        <v>4577</v>
      </c>
      <c r="J270">
        <f t="shared" ca="1" si="21"/>
        <v>0.92106230356391205</v>
      </c>
      <c r="L270" t="s">
        <v>3221</v>
      </c>
      <c r="M270">
        <f t="shared" ca="1" si="22"/>
        <v>0.681918363644061</v>
      </c>
      <c r="O270" s="9" t="s">
        <v>10648</v>
      </c>
      <c r="P270">
        <f t="shared" ca="1" si="23"/>
        <v>8.931746726958234E-2</v>
      </c>
      <c r="R270" s="9" t="s">
        <v>12501</v>
      </c>
      <c r="S270">
        <f t="shared" ca="1" si="24"/>
        <v>0.13190594058906757</v>
      </c>
    </row>
    <row r="271" spans="1:19">
      <c r="F271" t="s">
        <v>804</v>
      </c>
      <c r="G271">
        <f t="shared" ca="1" si="20"/>
        <v>0.51351177090476474</v>
      </c>
      <c r="I271" t="s">
        <v>3580</v>
      </c>
      <c r="J271">
        <f t="shared" ca="1" si="21"/>
        <v>0.95319151483389397</v>
      </c>
      <c r="L271" t="s">
        <v>10245</v>
      </c>
      <c r="M271">
        <f t="shared" ca="1" si="22"/>
        <v>0.36621588178761388</v>
      </c>
      <c r="O271" s="9" t="s">
        <v>8228</v>
      </c>
      <c r="P271">
        <f t="shared" ca="1" si="23"/>
        <v>0.59631787749073462</v>
      </c>
      <c r="R271" s="9" t="s">
        <v>10118</v>
      </c>
      <c r="S271">
        <f t="shared" ca="1" si="24"/>
        <v>0.19269467788144279</v>
      </c>
    </row>
    <row r="272" spans="1:19">
      <c r="F272" t="s">
        <v>72</v>
      </c>
      <c r="G272">
        <f t="shared" ca="1" si="20"/>
        <v>9.9472932828581495E-3</v>
      </c>
      <c r="I272" t="s">
        <v>9405</v>
      </c>
      <c r="J272">
        <f t="shared" ca="1" si="21"/>
        <v>0.29486578804499008</v>
      </c>
      <c r="L272" t="s">
        <v>10650</v>
      </c>
      <c r="M272">
        <f t="shared" ca="1" si="22"/>
        <v>0.96264253905899488</v>
      </c>
      <c r="O272" s="9" t="s">
        <v>3796</v>
      </c>
      <c r="P272">
        <f t="shared" ca="1" si="23"/>
        <v>0.36536288083239499</v>
      </c>
      <c r="R272" s="9" t="s">
        <v>10554</v>
      </c>
      <c r="S272">
        <f t="shared" ca="1" si="24"/>
        <v>0.92727024644984968</v>
      </c>
    </row>
    <row r="273" spans="6:19">
      <c r="F273" t="s">
        <v>787</v>
      </c>
      <c r="G273">
        <f t="shared" ca="1" si="20"/>
        <v>0.3550526874043306</v>
      </c>
      <c r="I273" t="s">
        <v>9743</v>
      </c>
      <c r="J273">
        <f t="shared" ca="1" si="21"/>
        <v>0.34857527183180492</v>
      </c>
      <c r="L273" t="s">
        <v>4792</v>
      </c>
      <c r="M273">
        <f t="shared" ca="1" si="22"/>
        <v>0.72061358797419495</v>
      </c>
      <c r="O273" s="9" t="s">
        <v>4935</v>
      </c>
      <c r="P273">
        <f t="shared" ca="1" si="23"/>
        <v>0.9950540929104621</v>
      </c>
      <c r="R273" s="9" t="s">
        <v>11149</v>
      </c>
      <c r="S273">
        <f t="shared" ca="1" si="24"/>
        <v>0.77067936842316698</v>
      </c>
    </row>
    <row r="274" spans="6:19">
      <c r="F274" t="s">
        <v>269</v>
      </c>
      <c r="G274">
        <f t="shared" ca="1" si="20"/>
        <v>0.32087348790395676</v>
      </c>
      <c r="I274" t="s">
        <v>2864</v>
      </c>
      <c r="J274">
        <f t="shared" ca="1" si="21"/>
        <v>0.95599014599241738</v>
      </c>
      <c r="L274" t="s">
        <v>6927</v>
      </c>
      <c r="M274">
        <f t="shared" ca="1" si="22"/>
        <v>0.11548036161825825</v>
      </c>
      <c r="O274" s="9" t="s">
        <v>5454</v>
      </c>
      <c r="P274">
        <f t="shared" ca="1" si="23"/>
        <v>0.70506702633840823</v>
      </c>
      <c r="R274" s="9" t="s">
        <v>5435</v>
      </c>
      <c r="S274">
        <f t="shared" ca="1" si="24"/>
        <v>0.25431466525451296</v>
      </c>
    </row>
    <row r="275" spans="6:19">
      <c r="F275" t="s">
        <v>811</v>
      </c>
      <c r="G275">
        <f t="shared" ca="1" si="20"/>
        <v>0.22333438132477001</v>
      </c>
      <c r="I275" t="s">
        <v>7587</v>
      </c>
      <c r="J275">
        <f t="shared" ca="1" si="21"/>
        <v>0.39760957911791561</v>
      </c>
      <c r="L275" t="s">
        <v>2100</v>
      </c>
      <c r="M275">
        <f t="shared" ca="1" si="22"/>
        <v>0.11799088996716744</v>
      </c>
      <c r="O275" s="9" t="s">
        <v>9286</v>
      </c>
      <c r="P275">
        <f t="shared" ca="1" si="23"/>
        <v>0.54169208145295256</v>
      </c>
      <c r="R275" s="9" t="s">
        <v>10091</v>
      </c>
      <c r="S275">
        <f t="shared" ca="1" si="24"/>
        <v>0.68754372712368683</v>
      </c>
    </row>
    <row r="276" spans="6:19">
      <c r="F276" t="s">
        <v>265</v>
      </c>
      <c r="G276">
        <f t="shared" ca="1" si="20"/>
        <v>9.0349302262004993E-4</v>
      </c>
      <c r="I276" t="s">
        <v>7852</v>
      </c>
      <c r="J276">
        <f t="shared" ca="1" si="21"/>
        <v>0.41200558466863224</v>
      </c>
      <c r="L276" t="s">
        <v>5038</v>
      </c>
      <c r="M276">
        <f t="shared" ca="1" si="22"/>
        <v>0.33484093984238783</v>
      </c>
      <c r="O276" s="9" t="s">
        <v>2165</v>
      </c>
      <c r="P276">
        <f t="shared" ca="1" si="23"/>
        <v>0.77805942134804729</v>
      </c>
      <c r="R276" s="9">
        <v>6790554000000000</v>
      </c>
      <c r="S276">
        <f t="shared" ca="1" si="24"/>
        <v>5.5881958222341432E-2</v>
      </c>
    </row>
    <row r="277" spans="6:19">
      <c r="F277" t="s">
        <v>1084</v>
      </c>
      <c r="G277">
        <f t="shared" ca="1" si="20"/>
        <v>5.0576877035117485E-2</v>
      </c>
      <c r="I277" t="s">
        <v>7275</v>
      </c>
      <c r="J277">
        <f t="shared" ca="1" si="21"/>
        <v>0.95447664677734645</v>
      </c>
      <c r="L277" t="s">
        <v>4411</v>
      </c>
      <c r="M277">
        <f t="shared" ca="1" si="22"/>
        <v>0.92761707681531202</v>
      </c>
      <c r="O277" s="9" t="s">
        <v>6472</v>
      </c>
      <c r="P277">
        <f t="shared" ca="1" si="23"/>
        <v>0.91543841445360996</v>
      </c>
      <c r="R277" s="9" t="s">
        <v>5910</v>
      </c>
      <c r="S277">
        <f t="shared" ca="1" si="24"/>
        <v>0.19658268983850102</v>
      </c>
    </row>
    <row r="278" spans="6:19">
      <c r="F278" t="s">
        <v>629</v>
      </c>
      <c r="G278">
        <f t="shared" ca="1" si="20"/>
        <v>9.7260492309532265E-2</v>
      </c>
      <c r="I278" t="s">
        <v>4132</v>
      </c>
      <c r="J278">
        <f t="shared" ca="1" si="21"/>
        <v>0.81512315162076754</v>
      </c>
      <c r="L278" t="s">
        <v>9135</v>
      </c>
      <c r="M278">
        <f t="shared" ca="1" si="22"/>
        <v>0.12079563592239662</v>
      </c>
      <c r="O278" s="9" t="s">
        <v>11970</v>
      </c>
      <c r="P278">
        <f t="shared" ca="1" si="23"/>
        <v>0.49042331550557927</v>
      </c>
      <c r="R278" s="9" t="s">
        <v>4415</v>
      </c>
      <c r="S278">
        <f t="shared" ca="1" si="24"/>
        <v>0.99270502952057282</v>
      </c>
    </row>
    <row r="279" spans="6:19">
      <c r="F279" t="s">
        <v>865</v>
      </c>
      <c r="G279">
        <f t="shared" ca="1" si="20"/>
        <v>0.26254270964316651</v>
      </c>
      <c r="I279" t="s">
        <v>11221</v>
      </c>
      <c r="J279">
        <f t="shared" ca="1" si="21"/>
        <v>0.13017023745163547</v>
      </c>
      <c r="L279" t="s">
        <v>5917</v>
      </c>
      <c r="M279">
        <f t="shared" ca="1" si="22"/>
        <v>0.5517709158245262</v>
      </c>
      <c r="O279" s="9" t="s">
        <v>2779</v>
      </c>
      <c r="P279">
        <f t="shared" ca="1" si="23"/>
        <v>0.35159294794101092</v>
      </c>
      <c r="R279" s="9" t="s">
        <v>3938</v>
      </c>
      <c r="S279">
        <f t="shared" ca="1" si="24"/>
        <v>0.78519128931808013</v>
      </c>
    </row>
    <row r="280" spans="6:19">
      <c r="F280" t="s">
        <v>615</v>
      </c>
      <c r="G280">
        <f t="shared" ca="1" si="20"/>
        <v>0.11311181130766712</v>
      </c>
      <c r="I280" t="s">
        <v>12003</v>
      </c>
      <c r="J280">
        <f t="shared" ca="1" si="21"/>
        <v>0.40290862876999622</v>
      </c>
      <c r="L280" t="s">
        <v>10530</v>
      </c>
      <c r="M280">
        <f t="shared" ca="1" si="22"/>
        <v>0.99209301896311664</v>
      </c>
      <c r="O280" s="9" t="s">
        <v>8242</v>
      </c>
      <c r="P280">
        <f t="shared" ca="1" si="23"/>
        <v>0.31268998923503633</v>
      </c>
      <c r="R280" s="9" t="s">
        <v>9554</v>
      </c>
      <c r="S280">
        <f t="shared" ca="1" si="24"/>
        <v>0.39368985170850501</v>
      </c>
    </row>
    <row r="281" spans="6:19">
      <c r="F281" t="s">
        <v>762</v>
      </c>
      <c r="G281">
        <f t="shared" ca="1" si="20"/>
        <v>0.96765201315538907</v>
      </c>
      <c r="I281" t="s">
        <v>1978</v>
      </c>
      <c r="J281">
        <f t="shared" ca="1" si="21"/>
        <v>0.77947982998646947</v>
      </c>
      <c r="L281" t="s">
        <v>5095</v>
      </c>
      <c r="M281">
        <f t="shared" ca="1" si="22"/>
        <v>0.31771380298053575</v>
      </c>
      <c r="O281" s="9" t="s">
        <v>4244</v>
      </c>
      <c r="P281">
        <f t="shared" ca="1" si="23"/>
        <v>0.59077973481370061</v>
      </c>
      <c r="R281" s="9" t="s">
        <v>8518</v>
      </c>
      <c r="S281">
        <f t="shared" ca="1" si="24"/>
        <v>0.65002620724841209</v>
      </c>
    </row>
    <row r="282" spans="6:19">
      <c r="F282" t="s">
        <v>1021</v>
      </c>
      <c r="G282">
        <f t="shared" ca="1" si="20"/>
        <v>0.99085784917398834</v>
      </c>
      <c r="I282" t="s">
        <v>5485</v>
      </c>
      <c r="J282">
        <f t="shared" ca="1" si="21"/>
        <v>6.2841838114654824E-2</v>
      </c>
      <c r="L282" t="s">
        <v>2904</v>
      </c>
      <c r="M282">
        <f t="shared" ca="1" si="22"/>
        <v>0.77779950153113098</v>
      </c>
      <c r="O282" s="9" t="s">
        <v>8664</v>
      </c>
      <c r="P282">
        <f t="shared" ca="1" si="23"/>
        <v>0.30590876388215549</v>
      </c>
      <c r="R282" s="9" t="s">
        <v>3722</v>
      </c>
      <c r="S282">
        <f t="shared" ca="1" si="24"/>
        <v>0.11375849930520399</v>
      </c>
    </row>
    <row r="283" spans="6:19">
      <c r="F283" t="s">
        <v>1124</v>
      </c>
      <c r="G283">
        <f t="shared" ca="1" si="20"/>
        <v>5.9931204136278171E-2</v>
      </c>
      <c r="I283" t="s">
        <v>3187</v>
      </c>
      <c r="J283">
        <f t="shared" ca="1" si="21"/>
        <v>0.47096603638743761</v>
      </c>
      <c r="L283" t="s">
        <v>6499</v>
      </c>
      <c r="M283">
        <f t="shared" ca="1" si="22"/>
        <v>0.95478053339146496</v>
      </c>
      <c r="O283" s="9" t="s">
        <v>7529</v>
      </c>
      <c r="P283">
        <f t="shared" ca="1" si="23"/>
        <v>0.42615228769024283</v>
      </c>
      <c r="R283" s="9" t="s">
        <v>7867</v>
      </c>
      <c r="S283">
        <f t="shared" ca="1" si="24"/>
        <v>0.73282685935901781</v>
      </c>
    </row>
    <row r="284" spans="6:19">
      <c r="F284" t="s">
        <v>581</v>
      </c>
      <c r="G284">
        <f t="shared" ca="1" si="20"/>
        <v>0.29007107461431025</v>
      </c>
      <c r="I284" t="s">
        <v>1726</v>
      </c>
      <c r="J284">
        <f t="shared" ca="1" si="21"/>
        <v>0.34564091536359565</v>
      </c>
      <c r="L284" t="s">
        <v>6724</v>
      </c>
      <c r="M284">
        <f t="shared" ca="1" si="22"/>
        <v>0.44906618451726787</v>
      </c>
      <c r="O284" s="9" t="s">
        <v>9067</v>
      </c>
      <c r="P284">
        <f t="shared" ca="1" si="23"/>
        <v>0.48573301290971838</v>
      </c>
      <c r="R284" s="9" t="s">
        <v>6837</v>
      </c>
      <c r="S284">
        <f t="shared" ca="1" si="24"/>
        <v>0.35974952484161515</v>
      </c>
    </row>
    <row r="285" spans="6:19">
      <c r="F285" t="s">
        <v>1092</v>
      </c>
      <c r="G285">
        <f t="shared" ca="1" si="20"/>
        <v>2.5864042731683412E-2</v>
      </c>
      <c r="I285" t="s">
        <v>2745</v>
      </c>
      <c r="J285">
        <f t="shared" ca="1" si="21"/>
        <v>1.4993664916535754E-2</v>
      </c>
      <c r="L285" t="s">
        <v>11859</v>
      </c>
      <c r="M285">
        <f t="shared" ca="1" si="22"/>
        <v>0.56944716946176965</v>
      </c>
      <c r="O285" s="9" t="s">
        <v>11587</v>
      </c>
      <c r="P285">
        <f t="shared" ca="1" si="23"/>
        <v>0.15969519534553445</v>
      </c>
      <c r="R285" s="9" t="s">
        <v>2936</v>
      </c>
      <c r="S285">
        <f t="shared" ca="1" si="24"/>
        <v>0.52340226353857178</v>
      </c>
    </row>
    <row r="286" spans="6:19">
      <c r="F286" t="s">
        <v>610</v>
      </c>
      <c r="G286">
        <f t="shared" ca="1" si="20"/>
        <v>0.91528634163355793</v>
      </c>
      <c r="I286" t="s">
        <v>6296</v>
      </c>
      <c r="J286">
        <f t="shared" ca="1" si="21"/>
        <v>0.578383684996995</v>
      </c>
      <c r="L286" t="s">
        <v>8222</v>
      </c>
      <c r="M286">
        <f t="shared" ca="1" si="22"/>
        <v>0.45336733994820155</v>
      </c>
      <c r="O286" s="9" t="s">
        <v>10493</v>
      </c>
      <c r="P286">
        <f t="shared" ca="1" si="23"/>
        <v>0.43835341260404981</v>
      </c>
      <c r="R286" s="9" t="s">
        <v>2541</v>
      </c>
      <c r="S286">
        <f t="shared" ca="1" si="24"/>
        <v>0.10886531879452088</v>
      </c>
    </row>
    <row r="287" spans="6:19">
      <c r="F287" t="s">
        <v>313</v>
      </c>
      <c r="G287">
        <f t="shared" ca="1" si="20"/>
        <v>0.23010360752782755</v>
      </c>
      <c r="I287" t="s">
        <v>4888</v>
      </c>
      <c r="J287">
        <f t="shared" ca="1" si="21"/>
        <v>0.75627439865379953</v>
      </c>
      <c r="L287" t="s">
        <v>9887</v>
      </c>
      <c r="M287">
        <f t="shared" ca="1" si="22"/>
        <v>0.74615434939443137</v>
      </c>
      <c r="O287" s="9" t="s">
        <v>6743</v>
      </c>
      <c r="P287">
        <f t="shared" ca="1" si="23"/>
        <v>0.45443333499650929</v>
      </c>
      <c r="R287" s="9" t="s">
        <v>2890</v>
      </c>
      <c r="S287">
        <f t="shared" ca="1" si="24"/>
        <v>0.36791357524512125</v>
      </c>
    </row>
    <row r="288" spans="6:19">
      <c r="F288" t="s">
        <v>914</v>
      </c>
      <c r="G288">
        <f t="shared" ca="1" si="20"/>
        <v>0.77039783783749649</v>
      </c>
      <c r="I288" t="s">
        <v>11398</v>
      </c>
      <c r="J288">
        <f t="shared" ca="1" si="21"/>
        <v>0.14038933990575841</v>
      </c>
      <c r="L288" t="s">
        <v>9007</v>
      </c>
      <c r="M288">
        <f t="shared" ca="1" si="22"/>
        <v>7.2963386194355606E-2</v>
      </c>
      <c r="O288" s="9" t="s">
        <v>10070</v>
      </c>
      <c r="P288">
        <f t="shared" ca="1" si="23"/>
        <v>0.48649629601158006</v>
      </c>
      <c r="R288" s="9" t="s">
        <v>3305</v>
      </c>
      <c r="S288">
        <f t="shared" ca="1" si="24"/>
        <v>0.41214497412488416</v>
      </c>
    </row>
    <row r="289" spans="6:19">
      <c r="F289" t="s">
        <v>160</v>
      </c>
      <c r="G289">
        <f t="shared" ca="1" si="20"/>
        <v>0.96361843468013986</v>
      </c>
      <c r="I289" t="s">
        <v>9934</v>
      </c>
      <c r="J289">
        <f t="shared" ca="1" si="21"/>
        <v>0.46589396725157262</v>
      </c>
      <c r="L289" t="s">
        <v>9295</v>
      </c>
      <c r="M289">
        <f t="shared" ca="1" si="22"/>
        <v>0.98902375047509772</v>
      </c>
      <c r="O289" s="9" t="s">
        <v>8814</v>
      </c>
      <c r="P289">
        <f t="shared" ca="1" si="23"/>
        <v>9.3877871991721262E-2</v>
      </c>
      <c r="R289" s="9" t="s">
        <v>5916</v>
      </c>
      <c r="S289">
        <f t="shared" ca="1" si="24"/>
        <v>0.92165256749030489</v>
      </c>
    </row>
    <row r="290" spans="6:19">
      <c r="F290" t="s">
        <v>692</v>
      </c>
      <c r="G290">
        <f t="shared" ca="1" si="20"/>
        <v>0.40310860276422322</v>
      </c>
      <c r="I290" t="s">
        <v>2617</v>
      </c>
      <c r="J290">
        <f t="shared" ca="1" si="21"/>
        <v>3.1151651206919873E-3</v>
      </c>
      <c r="L290" t="s">
        <v>5097</v>
      </c>
      <c r="M290">
        <f t="shared" ca="1" si="22"/>
        <v>0.44616296410032996</v>
      </c>
      <c r="O290" s="9" t="s">
        <v>11968</v>
      </c>
      <c r="P290">
        <f t="shared" ca="1" si="23"/>
        <v>0.21661142946455758</v>
      </c>
      <c r="R290" s="9" t="s">
        <v>12682</v>
      </c>
      <c r="S290">
        <f t="shared" ca="1" si="24"/>
        <v>0.66868215202715775</v>
      </c>
    </row>
    <row r="291" spans="6:19">
      <c r="F291" s="8" t="s">
        <v>654</v>
      </c>
      <c r="G291">
        <f t="shared" ca="1" si="20"/>
        <v>0.87407730108384074</v>
      </c>
      <c r="I291" t="s">
        <v>6516</v>
      </c>
      <c r="J291">
        <f t="shared" ca="1" si="21"/>
        <v>0.25698053668665122</v>
      </c>
      <c r="L291" t="s">
        <v>8285</v>
      </c>
      <c r="M291">
        <f t="shared" ca="1" si="22"/>
        <v>0.77645327181170543</v>
      </c>
      <c r="O291" s="9" t="s">
        <v>11975</v>
      </c>
      <c r="P291">
        <f t="shared" ca="1" si="23"/>
        <v>0.30777436265238967</v>
      </c>
      <c r="R291" s="9" t="s">
        <v>3432</v>
      </c>
      <c r="S291">
        <f t="shared" ca="1" si="24"/>
        <v>0.16842322400776299</v>
      </c>
    </row>
    <row r="292" spans="6:19">
      <c r="F292" t="s">
        <v>747</v>
      </c>
      <c r="G292">
        <f t="shared" ca="1" si="20"/>
        <v>0.50388857369288687</v>
      </c>
      <c r="I292" t="s">
        <v>6993</v>
      </c>
      <c r="J292">
        <f t="shared" ca="1" si="21"/>
        <v>0.39523477766213611</v>
      </c>
      <c r="L292" t="s">
        <v>6272</v>
      </c>
      <c r="M292">
        <f t="shared" ca="1" si="22"/>
        <v>3.4025045655655339E-2</v>
      </c>
      <c r="O292" s="9" t="s">
        <v>5130</v>
      </c>
      <c r="P292">
        <f t="shared" ca="1" si="23"/>
        <v>0.32667720344454354</v>
      </c>
      <c r="R292" s="9" t="s">
        <v>12684</v>
      </c>
      <c r="S292">
        <f t="shared" ca="1" si="24"/>
        <v>0.52928841108035096</v>
      </c>
    </row>
    <row r="293" spans="6:19">
      <c r="F293" t="s">
        <v>1104</v>
      </c>
      <c r="G293">
        <f t="shared" ca="1" si="20"/>
        <v>0.28083019469671799</v>
      </c>
      <c r="I293" t="s">
        <v>4849</v>
      </c>
      <c r="J293">
        <f t="shared" ca="1" si="21"/>
        <v>0.67689595762090027</v>
      </c>
      <c r="L293" t="s">
        <v>4467</v>
      </c>
      <c r="M293">
        <f t="shared" ca="1" si="22"/>
        <v>0.75919515485897837</v>
      </c>
      <c r="O293" s="9" t="s">
        <v>10650</v>
      </c>
      <c r="P293">
        <f t="shared" ca="1" si="23"/>
        <v>5.2736406613636211E-2</v>
      </c>
      <c r="R293" s="9" t="s">
        <v>12791</v>
      </c>
      <c r="S293">
        <f t="shared" ca="1" si="24"/>
        <v>0.39259384425957955</v>
      </c>
    </row>
    <row r="294" spans="6:19">
      <c r="F294" t="s">
        <v>808</v>
      </c>
      <c r="G294">
        <f t="shared" ca="1" si="20"/>
        <v>0.14709523776998146</v>
      </c>
      <c r="I294" t="s">
        <v>6624</v>
      </c>
      <c r="J294">
        <f t="shared" ca="1" si="21"/>
        <v>3.8796764004441764E-3</v>
      </c>
      <c r="L294" t="s">
        <v>11976</v>
      </c>
      <c r="M294">
        <f t="shared" ca="1" si="22"/>
        <v>0.80622119621149435</v>
      </c>
      <c r="O294" s="9" t="s">
        <v>9034</v>
      </c>
      <c r="P294">
        <f t="shared" ca="1" si="23"/>
        <v>0.74563676277513646</v>
      </c>
      <c r="R294" s="9" t="s">
        <v>12672</v>
      </c>
      <c r="S294">
        <f t="shared" ca="1" si="24"/>
        <v>0.96031386657748707</v>
      </c>
    </row>
    <row r="295" spans="6:19">
      <c r="F295" t="s">
        <v>352</v>
      </c>
      <c r="G295">
        <f t="shared" ca="1" si="20"/>
        <v>0.25405084839119574</v>
      </c>
      <c r="I295" t="s">
        <v>9287</v>
      </c>
      <c r="J295">
        <f t="shared" ca="1" si="21"/>
        <v>0.93992788615247569</v>
      </c>
      <c r="L295" t="s">
        <v>10243</v>
      </c>
      <c r="M295">
        <f t="shared" ca="1" si="22"/>
        <v>0.24962036053395253</v>
      </c>
      <c r="O295" s="9" t="s">
        <v>8996</v>
      </c>
      <c r="P295">
        <f t="shared" ca="1" si="23"/>
        <v>0.93818781045470034</v>
      </c>
      <c r="R295" s="9" t="s">
        <v>6477</v>
      </c>
      <c r="S295">
        <f t="shared" ca="1" si="24"/>
        <v>0.83881887233522368</v>
      </c>
    </row>
    <row r="296" spans="6:19">
      <c r="F296" t="s">
        <v>276</v>
      </c>
      <c r="G296">
        <f t="shared" ca="1" si="20"/>
        <v>0.79131879343669131</v>
      </c>
      <c r="I296" t="s">
        <v>6632</v>
      </c>
      <c r="J296">
        <f t="shared" ca="1" si="21"/>
        <v>0.59724871303351856</v>
      </c>
      <c r="L296" t="s">
        <v>11391</v>
      </c>
      <c r="M296">
        <f t="shared" ca="1" si="22"/>
        <v>0.68406302032138855</v>
      </c>
      <c r="O296" s="9" t="s">
        <v>10543</v>
      </c>
      <c r="P296">
        <f t="shared" ca="1" si="23"/>
        <v>0.95317149360452169</v>
      </c>
      <c r="R296" s="9" t="s">
        <v>5107</v>
      </c>
      <c r="S296">
        <f t="shared" ca="1" si="24"/>
        <v>0.59354881265980786</v>
      </c>
    </row>
    <row r="297" spans="6:19">
      <c r="F297" t="s">
        <v>881</v>
      </c>
      <c r="G297">
        <f t="shared" ca="1" si="20"/>
        <v>0.52437504712295624</v>
      </c>
      <c r="I297" t="s">
        <v>3532</v>
      </c>
      <c r="J297">
        <f t="shared" ca="1" si="21"/>
        <v>0.24349280014335362</v>
      </c>
      <c r="L297" t="s">
        <v>7013</v>
      </c>
      <c r="M297">
        <f t="shared" ca="1" si="22"/>
        <v>8.4730912717441265E-2</v>
      </c>
      <c r="O297" s="9" t="s">
        <v>6739</v>
      </c>
      <c r="P297">
        <f t="shared" ca="1" si="23"/>
        <v>0.15927448568849556</v>
      </c>
      <c r="R297" s="9" t="s">
        <v>12688</v>
      </c>
      <c r="S297">
        <f t="shared" ca="1" si="24"/>
        <v>0.57932316198721456</v>
      </c>
    </row>
    <row r="298" spans="6:19">
      <c r="F298" t="s">
        <v>390</v>
      </c>
      <c r="G298">
        <f t="shared" ca="1" si="20"/>
        <v>9.9261022327217674E-2</v>
      </c>
      <c r="I298" t="s">
        <v>10615</v>
      </c>
      <c r="J298">
        <f t="shared" ca="1" si="21"/>
        <v>6.9341223830037824E-2</v>
      </c>
      <c r="L298" t="s">
        <v>10398</v>
      </c>
      <c r="M298">
        <f t="shared" ca="1" si="22"/>
        <v>0.23927974516733874</v>
      </c>
      <c r="O298" s="9" t="s">
        <v>7619</v>
      </c>
      <c r="P298">
        <f t="shared" ca="1" si="23"/>
        <v>0.98732900537905577</v>
      </c>
      <c r="R298" s="9" t="s">
        <v>12991</v>
      </c>
      <c r="S298">
        <f t="shared" ca="1" si="24"/>
        <v>0.83898112935499403</v>
      </c>
    </row>
    <row r="299" spans="6:19">
      <c r="F299" t="s">
        <v>621</v>
      </c>
      <c r="G299">
        <f t="shared" ca="1" si="20"/>
        <v>0.51712584412779383</v>
      </c>
      <c r="I299" t="s">
        <v>7462</v>
      </c>
      <c r="J299">
        <f t="shared" ca="1" si="21"/>
        <v>0.48315618659375714</v>
      </c>
      <c r="L299" t="s">
        <v>8952</v>
      </c>
      <c r="M299">
        <f t="shared" ca="1" si="22"/>
        <v>0.73469123546373127</v>
      </c>
      <c r="O299" s="9">
        <v>4355082149</v>
      </c>
      <c r="P299">
        <f t="shared" ca="1" si="23"/>
        <v>0.4022699688376119</v>
      </c>
      <c r="R299" s="9" t="s">
        <v>1211</v>
      </c>
      <c r="S299">
        <f t="shared" ca="1" si="24"/>
        <v>0.62012984353071476</v>
      </c>
    </row>
    <row r="300" spans="6:19">
      <c r="F300" t="s">
        <v>335</v>
      </c>
      <c r="G300">
        <f t="shared" ca="1" si="20"/>
        <v>1.4566001099365344E-2</v>
      </c>
      <c r="I300" t="s">
        <v>3783</v>
      </c>
      <c r="J300">
        <f t="shared" ca="1" si="21"/>
        <v>0.30363140314631598</v>
      </c>
      <c r="L300" t="s">
        <v>2037</v>
      </c>
      <c r="M300">
        <f t="shared" ca="1" si="22"/>
        <v>0.97803869342510086</v>
      </c>
      <c r="O300" s="9" t="s">
        <v>5688</v>
      </c>
      <c r="P300">
        <f t="shared" ca="1" si="23"/>
        <v>0.91350569571282381</v>
      </c>
      <c r="R300" s="9" t="s">
        <v>11036</v>
      </c>
      <c r="S300">
        <f t="shared" ca="1" si="24"/>
        <v>0.60397975448592212</v>
      </c>
    </row>
    <row r="301" spans="6:19">
      <c r="F301" t="s">
        <v>930</v>
      </c>
      <c r="G301">
        <f t="shared" ca="1" si="20"/>
        <v>0.16605498234419958</v>
      </c>
      <c r="I301" t="s">
        <v>5046</v>
      </c>
      <c r="J301">
        <f t="shared" ca="1" si="21"/>
        <v>0.83695609653498215</v>
      </c>
      <c r="L301" t="s">
        <v>5431</v>
      </c>
      <c r="M301">
        <f t="shared" ca="1" si="22"/>
        <v>0.43177304687256057</v>
      </c>
      <c r="O301" s="9" t="s">
        <v>11535</v>
      </c>
      <c r="P301">
        <f t="shared" ca="1" si="23"/>
        <v>0.36825993623137709</v>
      </c>
      <c r="R301" s="9" t="s">
        <v>4381</v>
      </c>
      <c r="S301">
        <f t="shared" ca="1" si="24"/>
        <v>0.24405139910456486</v>
      </c>
    </row>
    <row r="302" spans="6:19">
      <c r="F302" t="s">
        <v>924</v>
      </c>
      <c r="G302">
        <f t="shared" ca="1" si="20"/>
        <v>0.50224183332784345</v>
      </c>
      <c r="I302" t="s">
        <v>5235</v>
      </c>
      <c r="J302">
        <f t="shared" ca="1" si="21"/>
        <v>0.35982977427966123</v>
      </c>
      <c r="L302" t="s">
        <v>12538</v>
      </c>
      <c r="M302">
        <f t="shared" ca="1" si="22"/>
        <v>0.60094571336291869</v>
      </c>
      <c r="O302" s="9" t="s">
        <v>12491</v>
      </c>
      <c r="P302">
        <f t="shared" ca="1" si="23"/>
        <v>0.33319367449111492</v>
      </c>
      <c r="R302" s="9" t="s">
        <v>7298</v>
      </c>
      <c r="S302">
        <f t="shared" ca="1" si="24"/>
        <v>0.34110686478206154</v>
      </c>
    </row>
    <row r="303" spans="6:19">
      <c r="F303" t="s">
        <v>939</v>
      </c>
      <c r="G303">
        <f t="shared" ca="1" si="20"/>
        <v>0.20807482803177257</v>
      </c>
      <c r="I303" t="s">
        <v>10704</v>
      </c>
      <c r="J303">
        <f t="shared" ca="1" si="21"/>
        <v>9.7618868227593469E-2</v>
      </c>
      <c r="L303" s="8" t="s">
        <v>3265</v>
      </c>
      <c r="M303">
        <f t="shared" ca="1" si="22"/>
        <v>0.37260680609640751</v>
      </c>
      <c r="O303" s="9" t="s">
        <v>9916</v>
      </c>
      <c r="P303">
        <f t="shared" ca="1" si="23"/>
        <v>0.42218986715334494</v>
      </c>
      <c r="R303" s="9">
        <v>1096813131</v>
      </c>
      <c r="S303">
        <f t="shared" ca="1" si="24"/>
        <v>0.17780282458076146</v>
      </c>
    </row>
    <row r="304" spans="6:19">
      <c r="F304" t="s">
        <v>953</v>
      </c>
      <c r="G304">
        <f t="shared" ca="1" si="20"/>
        <v>0.57972352798068061</v>
      </c>
      <c r="I304" t="s">
        <v>2178</v>
      </c>
      <c r="J304">
        <f t="shared" ca="1" si="21"/>
        <v>0.78579094355787915</v>
      </c>
      <c r="L304" t="s">
        <v>6934</v>
      </c>
      <c r="M304">
        <f t="shared" ca="1" si="22"/>
        <v>0.22278714165386471</v>
      </c>
      <c r="O304" s="9" t="s">
        <v>9948</v>
      </c>
      <c r="P304">
        <f t="shared" ca="1" si="23"/>
        <v>0.72127604154439928</v>
      </c>
      <c r="R304" s="9" t="s">
        <v>6918</v>
      </c>
      <c r="S304">
        <f t="shared" ca="1" si="24"/>
        <v>0.65199616739149835</v>
      </c>
    </row>
    <row r="305" spans="6:19">
      <c r="F305" t="s">
        <v>470</v>
      </c>
      <c r="G305">
        <f t="shared" ca="1" si="20"/>
        <v>0.26012915149920535</v>
      </c>
      <c r="I305" t="s">
        <v>10500</v>
      </c>
      <c r="J305">
        <f t="shared" ca="1" si="21"/>
        <v>0.28223873301468794</v>
      </c>
      <c r="L305" t="s">
        <v>8614</v>
      </c>
      <c r="M305">
        <f t="shared" ca="1" si="22"/>
        <v>0.31127222033919788</v>
      </c>
      <c r="O305" s="9" t="s">
        <v>3292</v>
      </c>
      <c r="P305">
        <f t="shared" ca="1" si="23"/>
        <v>0.67130855447841242</v>
      </c>
      <c r="R305" s="9" t="s">
        <v>7475</v>
      </c>
      <c r="S305">
        <f t="shared" ca="1" si="24"/>
        <v>8.9650482363026529E-2</v>
      </c>
    </row>
    <row r="306" spans="6:19">
      <c r="F306" t="s">
        <v>314</v>
      </c>
      <c r="G306">
        <f t="shared" ca="1" si="20"/>
        <v>0.69029202746044671</v>
      </c>
      <c r="I306" t="s">
        <v>2035</v>
      </c>
      <c r="J306">
        <f t="shared" ca="1" si="21"/>
        <v>8.0554449928505023E-2</v>
      </c>
      <c r="L306" t="s">
        <v>7853</v>
      </c>
      <c r="M306">
        <f t="shared" ca="1" si="22"/>
        <v>0.58088128342328327</v>
      </c>
      <c r="O306" s="9" t="s">
        <v>3737</v>
      </c>
      <c r="P306">
        <f t="shared" ca="1" si="23"/>
        <v>0.94899109073077581</v>
      </c>
      <c r="R306" s="9" t="s">
        <v>1520</v>
      </c>
      <c r="S306">
        <f t="shared" ca="1" si="24"/>
        <v>0.62290855160282987</v>
      </c>
    </row>
    <row r="307" spans="6:19">
      <c r="F307" t="s">
        <v>389</v>
      </c>
      <c r="G307">
        <f t="shared" ca="1" si="20"/>
        <v>6.26973784016992E-2</v>
      </c>
      <c r="I307" t="s">
        <v>11064</v>
      </c>
      <c r="J307">
        <f t="shared" ca="1" si="21"/>
        <v>0.89691887974447437</v>
      </c>
      <c r="L307" t="s">
        <v>8613</v>
      </c>
      <c r="M307">
        <f t="shared" ca="1" si="22"/>
        <v>3.8282240367172315E-3</v>
      </c>
      <c r="O307" s="9" t="s">
        <v>8476</v>
      </c>
      <c r="P307">
        <f t="shared" ca="1" si="23"/>
        <v>0.78724389027844099</v>
      </c>
      <c r="R307" s="9" t="s">
        <v>7216</v>
      </c>
      <c r="S307">
        <f t="shared" ca="1" si="24"/>
        <v>0.14390223232668375</v>
      </c>
    </row>
    <row r="308" spans="6:19">
      <c r="F308" t="s">
        <v>91</v>
      </c>
      <c r="G308">
        <f t="shared" ca="1" si="20"/>
        <v>0.91347586532726144</v>
      </c>
      <c r="I308" t="s">
        <v>12153</v>
      </c>
      <c r="J308">
        <f t="shared" ca="1" si="21"/>
        <v>0.11102864393209466</v>
      </c>
      <c r="L308" s="8" t="s">
        <v>9193</v>
      </c>
      <c r="M308">
        <f t="shared" ca="1" si="22"/>
        <v>0.78525720053668557</v>
      </c>
      <c r="O308" s="9" t="s">
        <v>12482</v>
      </c>
      <c r="P308">
        <f t="shared" ca="1" si="23"/>
        <v>0.92275811039817002</v>
      </c>
      <c r="R308" s="9" t="s">
        <v>11216</v>
      </c>
      <c r="S308">
        <f t="shared" ca="1" si="24"/>
        <v>6.0681905724625507E-2</v>
      </c>
    </row>
    <row r="309" spans="6:19">
      <c r="F309" t="s">
        <v>1049</v>
      </c>
      <c r="G309">
        <f t="shared" ca="1" si="20"/>
        <v>0.44636069244214971</v>
      </c>
      <c r="I309" t="s">
        <v>6869</v>
      </c>
      <c r="J309">
        <f t="shared" ca="1" si="21"/>
        <v>0.16616609790194925</v>
      </c>
      <c r="L309" t="s">
        <v>3042</v>
      </c>
      <c r="M309">
        <f t="shared" ca="1" si="22"/>
        <v>0.77625948711270021</v>
      </c>
      <c r="O309" s="9" t="s">
        <v>2033</v>
      </c>
      <c r="P309">
        <f t="shared" ca="1" si="23"/>
        <v>0.44833339604494815</v>
      </c>
      <c r="R309" s="9" t="s">
        <v>8661</v>
      </c>
      <c r="S309">
        <f t="shared" ca="1" si="24"/>
        <v>0.86465174409100409</v>
      </c>
    </row>
    <row r="310" spans="6:19">
      <c r="F310" t="s">
        <v>494</v>
      </c>
      <c r="G310">
        <f t="shared" ca="1" si="20"/>
        <v>8.0496118227709079E-2</v>
      </c>
      <c r="I310" t="s">
        <v>11893</v>
      </c>
      <c r="J310">
        <f t="shared" ca="1" si="21"/>
        <v>0.93551937720908152</v>
      </c>
      <c r="L310" t="s">
        <v>5971</v>
      </c>
      <c r="M310">
        <f t="shared" ca="1" si="22"/>
        <v>0.57112123618752009</v>
      </c>
      <c r="O310" s="9" t="s">
        <v>10297</v>
      </c>
      <c r="P310">
        <f t="shared" ca="1" si="23"/>
        <v>0.92107477691253636</v>
      </c>
      <c r="R310" s="9" t="s">
        <v>9036</v>
      </c>
      <c r="S310">
        <f t="shared" ca="1" si="24"/>
        <v>0.22507380735008409</v>
      </c>
    </row>
    <row r="311" spans="6:19">
      <c r="F311" t="s">
        <v>244</v>
      </c>
      <c r="G311">
        <f t="shared" ca="1" si="20"/>
        <v>0.90515399138679076</v>
      </c>
      <c r="I311" t="s">
        <v>13181</v>
      </c>
      <c r="J311">
        <f t="shared" ca="1" si="21"/>
        <v>9.0041461543325707E-2</v>
      </c>
      <c r="L311" t="s">
        <v>3979</v>
      </c>
      <c r="M311">
        <f t="shared" ca="1" si="22"/>
        <v>0.35946963962098222</v>
      </c>
      <c r="O311" s="9" t="s">
        <v>9184</v>
      </c>
      <c r="P311">
        <f t="shared" ca="1" si="23"/>
        <v>0.99792451890007094</v>
      </c>
      <c r="R311" s="9" t="s">
        <v>4607</v>
      </c>
      <c r="S311">
        <f t="shared" ca="1" si="24"/>
        <v>0.51978201840238725</v>
      </c>
    </row>
    <row r="312" spans="6:19">
      <c r="F312" t="s">
        <v>866</v>
      </c>
      <c r="G312">
        <f t="shared" ca="1" si="20"/>
        <v>0.48157747033616027</v>
      </c>
      <c r="I312" t="s">
        <v>3576</v>
      </c>
      <c r="J312">
        <f t="shared" ca="1" si="21"/>
        <v>0.71231937246233379</v>
      </c>
      <c r="L312" s="8" t="s">
        <v>13292</v>
      </c>
      <c r="M312">
        <f t="shared" ca="1" si="22"/>
        <v>0.43496570147583047</v>
      </c>
      <c r="O312" s="9" t="s">
        <v>2398</v>
      </c>
      <c r="P312">
        <f t="shared" ca="1" si="23"/>
        <v>0.43077037419320741</v>
      </c>
      <c r="R312" s="9" t="s">
        <v>7063</v>
      </c>
      <c r="S312">
        <f t="shared" ca="1" si="24"/>
        <v>0.80507558099048337</v>
      </c>
    </row>
    <row r="313" spans="6:19">
      <c r="F313" t="s">
        <v>174</v>
      </c>
      <c r="G313">
        <f t="shared" ca="1" si="20"/>
        <v>0.84949392735470186</v>
      </c>
      <c r="I313" t="s">
        <v>9224</v>
      </c>
      <c r="J313">
        <f t="shared" ca="1" si="21"/>
        <v>0.44270402653372531</v>
      </c>
      <c r="L313" t="s">
        <v>3219</v>
      </c>
      <c r="M313">
        <f t="shared" ca="1" si="22"/>
        <v>0.69496831582853535</v>
      </c>
      <c r="O313" s="9" t="s">
        <v>11905</v>
      </c>
      <c r="P313">
        <f t="shared" ca="1" si="23"/>
        <v>0.84862474899767704</v>
      </c>
      <c r="R313" s="9" t="s">
        <v>6592</v>
      </c>
      <c r="S313">
        <f t="shared" ca="1" si="24"/>
        <v>0.73195741077227328</v>
      </c>
    </row>
    <row r="314" spans="6:19">
      <c r="F314" t="s">
        <v>774</v>
      </c>
      <c r="G314">
        <f t="shared" ca="1" si="20"/>
        <v>0.27958021088507456</v>
      </c>
      <c r="I314">
        <v>1582043970</v>
      </c>
      <c r="J314">
        <f t="shared" ca="1" si="21"/>
        <v>0.26873914471886839</v>
      </c>
      <c r="L314" t="s">
        <v>3342</v>
      </c>
      <c r="M314">
        <f t="shared" ca="1" si="22"/>
        <v>7.3691179271825447E-2</v>
      </c>
      <c r="O314" s="9" t="s">
        <v>5597</v>
      </c>
      <c r="P314">
        <f t="shared" ca="1" si="23"/>
        <v>0.62981664186915187</v>
      </c>
      <c r="R314" s="9" t="s">
        <v>3936</v>
      </c>
      <c r="S314">
        <f t="shared" ca="1" si="24"/>
        <v>0.86598374777081999</v>
      </c>
    </row>
    <row r="315" spans="6:19">
      <c r="F315" t="s">
        <v>198</v>
      </c>
      <c r="G315">
        <f t="shared" ca="1" si="20"/>
        <v>0.29029086333938026</v>
      </c>
      <c r="I315" t="s">
        <v>5090</v>
      </c>
      <c r="J315">
        <f t="shared" ca="1" si="21"/>
        <v>0.26903682739466228</v>
      </c>
      <c r="L315" t="s">
        <v>8818</v>
      </c>
      <c r="M315">
        <f t="shared" ca="1" si="22"/>
        <v>0.45948563466944092</v>
      </c>
      <c r="O315" s="9" t="s">
        <v>5431</v>
      </c>
      <c r="P315">
        <f t="shared" ca="1" si="23"/>
        <v>0.79298541199644657</v>
      </c>
      <c r="R315" s="9" t="s">
        <v>2546</v>
      </c>
      <c r="S315">
        <f t="shared" ca="1" si="24"/>
        <v>0.31179169791508987</v>
      </c>
    </row>
    <row r="316" spans="6:19">
      <c r="F316" t="s">
        <v>1039</v>
      </c>
      <c r="G316">
        <f t="shared" ca="1" si="20"/>
        <v>0.38988408919229744</v>
      </c>
      <c r="I316" t="s">
        <v>8648</v>
      </c>
      <c r="J316">
        <f t="shared" ca="1" si="21"/>
        <v>0.23993287820667675</v>
      </c>
      <c r="L316" t="s">
        <v>10794</v>
      </c>
      <c r="M316">
        <f t="shared" ca="1" si="22"/>
        <v>0.62122317035117436</v>
      </c>
      <c r="O316" s="9" t="s">
        <v>1895</v>
      </c>
      <c r="P316">
        <f t="shared" ca="1" si="23"/>
        <v>7.7156442328833008E-2</v>
      </c>
      <c r="R316" s="9" t="s">
        <v>4245</v>
      </c>
      <c r="S316">
        <f t="shared" ca="1" si="24"/>
        <v>0.99919181095744203</v>
      </c>
    </row>
    <row r="317" spans="6:19">
      <c r="F317" t="s">
        <v>459</v>
      </c>
      <c r="G317">
        <f t="shared" ca="1" si="20"/>
        <v>4.9241316123431411E-2</v>
      </c>
      <c r="I317" t="s">
        <v>3726</v>
      </c>
      <c r="J317">
        <f t="shared" ca="1" si="21"/>
        <v>0.50759370056179753</v>
      </c>
      <c r="L317" t="s">
        <v>7154</v>
      </c>
      <c r="M317">
        <f t="shared" ca="1" si="22"/>
        <v>0.92423173222939758</v>
      </c>
      <c r="O317" s="9" t="s">
        <v>4151</v>
      </c>
      <c r="P317">
        <f t="shared" ca="1" si="23"/>
        <v>0.64044052872758017</v>
      </c>
      <c r="R317" s="9" t="s">
        <v>6716</v>
      </c>
      <c r="S317">
        <f t="shared" ca="1" si="24"/>
        <v>0.46691205512915268</v>
      </c>
    </row>
    <row r="318" spans="6:19">
      <c r="F318" t="s">
        <v>656</v>
      </c>
      <c r="G318">
        <f t="shared" ca="1" si="20"/>
        <v>0.59945683942595784</v>
      </c>
      <c r="I318" t="s">
        <v>6807</v>
      </c>
      <c r="J318">
        <f t="shared" ca="1" si="21"/>
        <v>0.90524341595724989</v>
      </c>
      <c r="L318" t="s">
        <v>5690</v>
      </c>
      <c r="M318">
        <f t="shared" ca="1" si="22"/>
        <v>0.99464668154533842</v>
      </c>
      <c r="O318" s="9" t="s">
        <v>12666</v>
      </c>
      <c r="P318">
        <f t="shared" ca="1" si="23"/>
        <v>0.10150849867618983</v>
      </c>
      <c r="R318" s="9" t="s">
        <v>9882</v>
      </c>
      <c r="S318">
        <f t="shared" ca="1" si="24"/>
        <v>0.95094532461789039</v>
      </c>
    </row>
    <row r="319" spans="6:19">
      <c r="F319" t="s">
        <v>266</v>
      </c>
      <c r="G319">
        <f t="shared" ca="1" si="20"/>
        <v>0.22361864169422752</v>
      </c>
      <c r="I319" t="s">
        <v>5406</v>
      </c>
      <c r="J319">
        <f t="shared" ca="1" si="21"/>
        <v>0.73913665023727426</v>
      </c>
      <c r="L319" t="s">
        <v>5131</v>
      </c>
      <c r="M319">
        <f t="shared" ca="1" si="22"/>
        <v>0.52634575655049787</v>
      </c>
      <c r="O319" s="9" t="s">
        <v>2435</v>
      </c>
      <c r="P319">
        <f t="shared" ca="1" si="23"/>
        <v>0.74456739076115908</v>
      </c>
      <c r="R319" s="9" t="s">
        <v>12035</v>
      </c>
      <c r="S319">
        <f t="shared" ca="1" si="24"/>
        <v>0.48358156146271503</v>
      </c>
    </row>
    <row r="320" spans="6:19">
      <c r="F320" t="s">
        <v>442</v>
      </c>
      <c r="G320">
        <f t="shared" ca="1" si="20"/>
        <v>0.24933660276955405</v>
      </c>
      <c r="I320" t="s">
        <v>9284</v>
      </c>
      <c r="J320">
        <f t="shared" ca="1" si="21"/>
        <v>7.7360610195079449E-2</v>
      </c>
      <c r="L320" t="s">
        <v>5388</v>
      </c>
      <c r="M320">
        <f t="shared" ca="1" si="22"/>
        <v>0.14558261531873151</v>
      </c>
      <c r="O320" s="9" t="s">
        <v>3293</v>
      </c>
      <c r="P320">
        <f t="shared" ca="1" si="23"/>
        <v>0.1685954963680133</v>
      </c>
      <c r="R320" s="9" t="s">
        <v>7768</v>
      </c>
      <c r="S320">
        <f t="shared" ca="1" si="24"/>
        <v>0.95072186607622788</v>
      </c>
    </row>
    <row r="321" spans="6:19">
      <c r="F321">
        <v>4030461846</v>
      </c>
      <c r="G321">
        <f t="shared" ca="1" si="20"/>
        <v>0.23623917485652202</v>
      </c>
      <c r="I321" t="s">
        <v>6592</v>
      </c>
      <c r="J321">
        <f t="shared" ca="1" si="21"/>
        <v>0.77654675948410468</v>
      </c>
      <c r="L321" t="s">
        <v>2526</v>
      </c>
      <c r="M321">
        <f t="shared" ca="1" si="22"/>
        <v>0.22175974251152419</v>
      </c>
      <c r="O321" s="9" t="s">
        <v>5605</v>
      </c>
      <c r="P321">
        <f t="shared" ca="1" si="23"/>
        <v>0.50298106278602273</v>
      </c>
      <c r="R321" s="9" t="s">
        <v>10932</v>
      </c>
      <c r="S321">
        <f t="shared" ca="1" si="24"/>
        <v>0.38234499418863488</v>
      </c>
    </row>
    <row r="322" spans="6:19">
      <c r="F322" t="s">
        <v>220</v>
      </c>
      <c r="G322">
        <f t="shared" ca="1" si="20"/>
        <v>0.32474092594161053</v>
      </c>
      <c r="I322" t="s">
        <v>10363</v>
      </c>
      <c r="J322">
        <f t="shared" ca="1" si="21"/>
        <v>0.94003842427155626</v>
      </c>
      <c r="L322" t="s">
        <v>6988</v>
      </c>
      <c r="M322">
        <f t="shared" ca="1" si="22"/>
        <v>0.99319240191378266</v>
      </c>
      <c r="O322" s="9" t="s">
        <v>3426</v>
      </c>
      <c r="P322">
        <f t="shared" ca="1" si="23"/>
        <v>0.24934437174525925</v>
      </c>
      <c r="R322" s="9" t="s">
        <v>4891</v>
      </c>
      <c r="S322">
        <f t="shared" ca="1" si="24"/>
        <v>0.39239148740521956</v>
      </c>
    </row>
    <row r="323" spans="6:19">
      <c r="F323" t="s">
        <v>418</v>
      </c>
      <c r="G323">
        <f t="shared" ca="1" si="20"/>
        <v>0.78027410798119989</v>
      </c>
      <c r="I323" t="s">
        <v>7582</v>
      </c>
      <c r="J323">
        <f t="shared" ca="1" si="21"/>
        <v>4.3564797793226528E-2</v>
      </c>
      <c r="L323" t="s">
        <v>4057</v>
      </c>
      <c r="M323">
        <f t="shared" ca="1" si="22"/>
        <v>0.12207494857787926</v>
      </c>
      <c r="O323" s="9" t="s">
        <v>4790</v>
      </c>
      <c r="P323">
        <f t="shared" ca="1" si="23"/>
        <v>0.91430323359012267</v>
      </c>
      <c r="R323" s="9" t="s">
        <v>7476</v>
      </c>
      <c r="S323">
        <f t="shared" ca="1" si="24"/>
        <v>0.48835493812949515</v>
      </c>
    </row>
    <row r="324" spans="6:19">
      <c r="F324" t="s">
        <v>853</v>
      </c>
      <c r="G324">
        <f t="shared" ca="1" si="20"/>
        <v>0.981207970790831</v>
      </c>
      <c r="I324" t="s">
        <v>13093</v>
      </c>
      <c r="J324">
        <f t="shared" ca="1" si="21"/>
        <v>0.26845481125259874</v>
      </c>
      <c r="L324" t="s">
        <v>13063</v>
      </c>
      <c r="M324">
        <f t="shared" ca="1" si="22"/>
        <v>0.6003210775248925</v>
      </c>
      <c r="O324" s="9" t="s">
        <v>5475</v>
      </c>
      <c r="P324">
        <f t="shared" ca="1" si="23"/>
        <v>0.85106851384305282</v>
      </c>
      <c r="R324" s="9" t="s">
        <v>10341</v>
      </c>
      <c r="S324">
        <f t="shared" ca="1" si="24"/>
        <v>0.35725395751089151</v>
      </c>
    </row>
    <row r="325" spans="6:19">
      <c r="F325" t="s">
        <v>779</v>
      </c>
      <c r="G325">
        <f t="shared" ca="1" si="20"/>
        <v>0.25196626408270206</v>
      </c>
      <c r="I325" t="s">
        <v>12619</v>
      </c>
      <c r="J325">
        <f t="shared" ca="1" si="21"/>
        <v>0.65284034551493586</v>
      </c>
      <c r="L325" t="s">
        <v>7958</v>
      </c>
      <c r="M325">
        <f t="shared" ca="1" si="22"/>
        <v>0.90405118388996453</v>
      </c>
      <c r="O325" s="9" t="s">
        <v>6837</v>
      </c>
      <c r="P325">
        <f t="shared" ca="1" si="23"/>
        <v>0.71826441080868753</v>
      </c>
      <c r="R325" s="9" t="s">
        <v>12034</v>
      </c>
      <c r="S325">
        <f t="shared" ca="1" si="24"/>
        <v>0.90525584792060476</v>
      </c>
    </row>
    <row r="326" spans="6:19">
      <c r="F326" t="s">
        <v>637</v>
      </c>
      <c r="G326">
        <f t="shared" ref="G326:G389" ca="1" si="25">RAND()</f>
        <v>0.98641327067885798</v>
      </c>
      <c r="I326" t="s">
        <v>1902</v>
      </c>
      <c r="J326">
        <f t="shared" ref="J326:J389" ca="1" si="26">RAND()</f>
        <v>0.90143328116567079</v>
      </c>
      <c r="L326" t="s">
        <v>2825</v>
      </c>
      <c r="M326">
        <f t="shared" ref="M326:M389" ca="1" si="27">RAND()</f>
        <v>0.64384827284379753</v>
      </c>
      <c r="O326" s="9" t="s">
        <v>11858</v>
      </c>
      <c r="P326">
        <f t="shared" ref="P326:P385" ca="1" si="28">RAND()</f>
        <v>0.85527389536707854</v>
      </c>
      <c r="R326" s="9" t="s">
        <v>11860</v>
      </c>
      <c r="S326">
        <f t="shared" ref="S326:S389" ca="1" si="29">RAND()</f>
        <v>0.30601246245338531</v>
      </c>
    </row>
    <row r="327" spans="6:19">
      <c r="F327" t="s">
        <v>878</v>
      </c>
      <c r="G327">
        <f t="shared" ca="1" si="25"/>
        <v>0.85728743484927306</v>
      </c>
      <c r="I327" t="s">
        <v>5600</v>
      </c>
      <c r="J327">
        <f t="shared" ca="1" si="26"/>
        <v>0.19021234007362597</v>
      </c>
      <c r="L327" t="s">
        <v>3216</v>
      </c>
      <c r="M327">
        <f t="shared" ca="1" si="27"/>
        <v>0.91191589030038278</v>
      </c>
      <c r="O327" s="9" t="s">
        <v>7215</v>
      </c>
      <c r="P327">
        <f t="shared" ca="1" si="28"/>
        <v>0.35508102988317503</v>
      </c>
      <c r="R327" s="9" t="s">
        <v>9189</v>
      </c>
      <c r="S327">
        <f t="shared" ca="1" si="29"/>
        <v>0.88191915624493544</v>
      </c>
    </row>
    <row r="328" spans="6:19">
      <c r="F328" t="s">
        <v>437</v>
      </c>
      <c r="G328">
        <f t="shared" ca="1" si="25"/>
        <v>0.65773438241991244</v>
      </c>
      <c r="I328" t="s">
        <v>1714</v>
      </c>
      <c r="J328">
        <f t="shared" ca="1" si="26"/>
        <v>0.84789096974461342</v>
      </c>
      <c r="L328" t="s">
        <v>1397</v>
      </c>
      <c r="M328">
        <f t="shared" ca="1" si="27"/>
        <v>0.19612746187634855</v>
      </c>
      <c r="O328" s="9" t="s">
        <v>1834</v>
      </c>
      <c r="P328">
        <f t="shared" ca="1" si="28"/>
        <v>8.9594778587176238E-2</v>
      </c>
      <c r="R328" s="9">
        <v>4355082149</v>
      </c>
      <c r="S328">
        <f t="shared" ca="1" si="29"/>
        <v>0.6430037026349843</v>
      </c>
    </row>
    <row r="329" spans="6:19">
      <c r="F329" t="s">
        <v>367</v>
      </c>
      <c r="G329">
        <f t="shared" ca="1" si="25"/>
        <v>0.97714931756509738</v>
      </c>
      <c r="I329" t="s">
        <v>2698</v>
      </c>
      <c r="J329">
        <f t="shared" ca="1" si="26"/>
        <v>0.11714153888984491</v>
      </c>
      <c r="L329" t="s">
        <v>10434</v>
      </c>
      <c r="M329">
        <f t="shared" ca="1" si="27"/>
        <v>0.2919254106562531</v>
      </c>
      <c r="O329" s="9" t="s">
        <v>7094</v>
      </c>
      <c r="P329">
        <f t="shared" ca="1" si="28"/>
        <v>0.51313648522363164</v>
      </c>
      <c r="R329" s="9" t="s">
        <v>11651</v>
      </c>
      <c r="S329">
        <f t="shared" ca="1" si="29"/>
        <v>0.39756920458533118</v>
      </c>
    </row>
    <row r="330" spans="6:19">
      <c r="F330" t="s">
        <v>545</v>
      </c>
      <c r="G330">
        <f t="shared" ca="1" si="25"/>
        <v>3.0926730499020505E-2</v>
      </c>
      <c r="I330" t="s">
        <v>8294</v>
      </c>
      <c r="J330">
        <f t="shared" ca="1" si="26"/>
        <v>0.79257052561899166</v>
      </c>
      <c r="L330" t="s">
        <v>6123</v>
      </c>
      <c r="M330">
        <f t="shared" ca="1" si="27"/>
        <v>0.73297050397005359</v>
      </c>
      <c r="O330" s="9" t="s">
        <v>8845</v>
      </c>
      <c r="P330">
        <f t="shared" ca="1" si="28"/>
        <v>0.64964983548434663</v>
      </c>
      <c r="R330" s="9" t="s">
        <v>10094</v>
      </c>
      <c r="S330">
        <f t="shared" ca="1" si="29"/>
        <v>0.87943769773713798</v>
      </c>
    </row>
    <row r="331" spans="6:19">
      <c r="F331" t="s">
        <v>268</v>
      </c>
      <c r="G331">
        <f t="shared" ca="1" si="25"/>
        <v>0.23613562938248245</v>
      </c>
      <c r="I331" t="s">
        <v>10231</v>
      </c>
      <c r="J331">
        <f t="shared" ca="1" si="26"/>
        <v>0.9771499575377246</v>
      </c>
      <c r="L331" t="s">
        <v>4343</v>
      </c>
      <c r="M331">
        <f t="shared" ca="1" si="27"/>
        <v>0.6648829849710356</v>
      </c>
      <c r="O331" s="9" t="s">
        <v>8487</v>
      </c>
      <c r="P331">
        <f t="shared" ca="1" si="28"/>
        <v>0.285476176026212</v>
      </c>
      <c r="R331" s="9" t="s">
        <v>10098</v>
      </c>
      <c r="S331">
        <f t="shared" ca="1" si="29"/>
        <v>0.62634885262577422</v>
      </c>
    </row>
    <row r="332" spans="6:19">
      <c r="F332" t="s">
        <v>1054</v>
      </c>
      <c r="G332">
        <f t="shared" ca="1" si="25"/>
        <v>0.57713789849532793</v>
      </c>
      <c r="I332" t="s">
        <v>6575</v>
      </c>
      <c r="J332">
        <f t="shared" ca="1" si="26"/>
        <v>0.66444107645316797</v>
      </c>
      <c r="L332" t="s">
        <v>3399</v>
      </c>
      <c r="M332">
        <f t="shared" ca="1" si="27"/>
        <v>0.95918437943824564</v>
      </c>
      <c r="O332" s="9" t="s">
        <v>8813</v>
      </c>
      <c r="P332">
        <f t="shared" ca="1" si="28"/>
        <v>0.23831351202710627</v>
      </c>
      <c r="R332" s="9" t="s">
        <v>11533</v>
      </c>
      <c r="S332">
        <f t="shared" ca="1" si="29"/>
        <v>0.93700683570327836</v>
      </c>
    </row>
    <row r="333" spans="6:19">
      <c r="F333" t="s">
        <v>462</v>
      </c>
      <c r="G333">
        <f t="shared" ca="1" si="25"/>
        <v>0.83715752521614006</v>
      </c>
      <c r="I333" t="s">
        <v>5137</v>
      </c>
      <c r="J333">
        <f t="shared" ca="1" si="26"/>
        <v>0.34431448611438409</v>
      </c>
      <c r="L333" t="s">
        <v>9982</v>
      </c>
      <c r="M333">
        <f t="shared" ca="1" si="27"/>
        <v>0.5885931883388984</v>
      </c>
      <c r="O333" s="9" t="s">
        <v>12682</v>
      </c>
      <c r="P333">
        <f t="shared" ca="1" si="28"/>
        <v>0.85674854584868787</v>
      </c>
      <c r="R333" s="9" t="s">
        <v>10102</v>
      </c>
      <c r="S333">
        <f t="shared" ca="1" si="29"/>
        <v>1.9862311399553745E-2</v>
      </c>
    </row>
    <row r="334" spans="6:19">
      <c r="F334" t="s">
        <v>676</v>
      </c>
      <c r="G334">
        <f t="shared" ca="1" si="25"/>
        <v>0.53094081825770401</v>
      </c>
      <c r="I334" t="s">
        <v>8308</v>
      </c>
      <c r="J334">
        <f t="shared" ca="1" si="26"/>
        <v>0.5068995585312398</v>
      </c>
      <c r="L334" t="s">
        <v>2801</v>
      </c>
      <c r="M334">
        <f t="shared" ca="1" si="27"/>
        <v>9.0327979999317631E-2</v>
      </c>
      <c r="O334" s="9" t="s">
        <v>6716</v>
      </c>
      <c r="P334">
        <f t="shared" ca="1" si="28"/>
        <v>0.48259410603955577</v>
      </c>
      <c r="R334" s="9" t="s">
        <v>5289</v>
      </c>
      <c r="S334">
        <f t="shared" ca="1" si="29"/>
        <v>0.21959631054659845</v>
      </c>
    </row>
    <row r="335" spans="6:19">
      <c r="F335" t="s">
        <v>1034</v>
      </c>
      <c r="G335">
        <f t="shared" ca="1" si="25"/>
        <v>0.89423878246268007</v>
      </c>
      <c r="I335" t="s">
        <v>8136</v>
      </c>
      <c r="J335">
        <f t="shared" ca="1" si="26"/>
        <v>0.61206775589891182</v>
      </c>
      <c r="L335" t="s">
        <v>6113</v>
      </c>
      <c r="M335">
        <f t="shared" ca="1" si="27"/>
        <v>0.93278761855462033</v>
      </c>
      <c r="O335" s="9" t="s">
        <v>8517</v>
      </c>
      <c r="P335">
        <f t="shared" ca="1" si="28"/>
        <v>0.83125028415727265</v>
      </c>
      <c r="R335" s="9" t="s">
        <v>7856</v>
      </c>
      <c r="S335">
        <f t="shared" ca="1" si="29"/>
        <v>0.26510005754619026</v>
      </c>
    </row>
    <row r="336" spans="6:19">
      <c r="F336" t="s">
        <v>721</v>
      </c>
      <c r="G336">
        <f t="shared" ca="1" si="25"/>
        <v>0.24112435490539097</v>
      </c>
      <c r="I336" t="s">
        <v>6904</v>
      </c>
      <c r="J336">
        <f t="shared" ca="1" si="26"/>
        <v>0.28803970843494842</v>
      </c>
      <c r="L336" t="s">
        <v>12483</v>
      </c>
      <c r="M336">
        <f t="shared" ca="1" si="27"/>
        <v>0.71962074983623137</v>
      </c>
      <c r="O336" s="9" t="s">
        <v>8119</v>
      </c>
      <c r="P336">
        <f t="shared" ca="1" si="28"/>
        <v>0.77453223784629077</v>
      </c>
      <c r="R336" s="9" t="s">
        <v>10334</v>
      </c>
      <c r="S336">
        <f t="shared" ca="1" si="29"/>
        <v>0.39631151980152246</v>
      </c>
    </row>
    <row r="337" spans="6:19">
      <c r="F337" t="s">
        <v>995</v>
      </c>
      <c r="G337">
        <f t="shared" ca="1" si="25"/>
        <v>0.91560682708280139</v>
      </c>
      <c r="I337" s="8" t="s">
        <v>6918</v>
      </c>
      <c r="J337">
        <f t="shared" ca="1" si="26"/>
        <v>0.91558805093704665</v>
      </c>
      <c r="L337" t="s">
        <v>12123</v>
      </c>
      <c r="M337">
        <f t="shared" ca="1" si="27"/>
        <v>0.92751604018017375</v>
      </c>
      <c r="O337" s="9" t="s">
        <v>4243</v>
      </c>
      <c r="P337">
        <f t="shared" ca="1" si="28"/>
        <v>0.55014434951840829</v>
      </c>
      <c r="R337" s="9" t="s">
        <v>4575</v>
      </c>
      <c r="S337">
        <f t="shared" ca="1" si="29"/>
        <v>0.70361176029601469</v>
      </c>
    </row>
    <row r="338" spans="6:19">
      <c r="F338" t="s">
        <v>380</v>
      </c>
      <c r="G338">
        <f t="shared" ca="1" si="25"/>
        <v>0.45719259584342831</v>
      </c>
      <c r="I338" t="s">
        <v>5737</v>
      </c>
      <c r="J338">
        <f t="shared" ca="1" si="26"/>
        <v>0.66780011067027301</v>
      </c>
      <c r="L338" t="s">
        <v>2838</v>
      </c>
      <c r="M338">
        <f t="shared" ca="1" si="27"/>
        <v>0.13889488074410838</v>
      </c>
      <c r="O338" s="9" t="s">
        <v>4902</v>
      </c>
      <c r="P338">
        <f t="shared" ca="1" si="28"/>
        <v>0.43586819300460888</v>
      </c>
      <c r="R338" s="9" t="s">
        <v>10897</v>
      </c>
      <c r="S338">
        <f t="shared" ca="1" si="29"/>
        <v>0.33661142517387577</v>
      </c>
    </row>
    <row r="339" spans="6:19">
      <c r="F339" t="s">
        <v>828</v>
      </c>
      <c r="G339">
        <f t="shared" ca="1" si="25"/>
        <v>0.88006559506292137</v>
      </c>
      <c r="I339" t="s">
        <v>11408</v>
      </c>
      <c r="J339">
        <f t="shared" ca="1" si="26"/>
        <v>0.12868937975812367</v>
      </c>
      <c r="L339" t="s">
        <v>1618</v>
      </c>
      <c r="M339">
        <f t="shared" ca="1" si="27"/>
        <v>0.74050279313440293</v>
      </c>
      <c r="O339" s="9" t="s">
        <v>6125</v>
      </c>
      <c r="P339">
        <f t="shared" ca="1" si="28"/>
        <v>0.8338781601362979</v>
      </c>
      <c r="R339" s="9">
        <v>6.3200699999999999E+206</v>
      </c>
      <c r="S339">
        <f t="shared" ca="1" si="29"/>
        <v>0.37110271119884086</v>
      </c>
    </row>
    <row r="340" spans="6:19">
      <c r="F340" t="s">
        <v>923</v>
      </c>
      <c r="G340">
        <f t="shared" ca="1" si="25"/>
        <v>0.21230093474721334</v>
      </c>
      <c r="I340" t="s">
        <v>11596</v>
      </c>
      <c r="J340">
        <f t="shared" ca="1" si="26"/>
        <v>0.20997631411605333</v>
      </c>
      <c r="L340" t="s">
        <v>11537</v>
      </c>
      <c r="M340">
        <f t="shared" ca="1" si="27"/>
        <v>0.61514864074338016</v>
      </c>
      <c r="O340" s="9" t="s">
        <v>10977</v>
      </c>
      <c r="P340">
        <f t="shared" ca="1" si="28"/>
        <v>0.61562250687059272</v>
      </c>
      <c r="R340" s="9" t="s">
        <v>2614</v>
      </c>
      <c r="S340">
        <f t="shared" ca="1" si="29"/>
        <v>0.4388283334006553</v>
      </c>
    </row>
    <row r="341" spans="6:19">
      <c r="F341" t="s">
        <v>650</v>
      </c>
      <c r="G341">
        <f t="shared" ca="1" si="25"/>
        <v>0.92273328876271921</v>
      </c>
      <c r="I341" t="s">
        <v>5373</v>
      </c>
      <c r="J341">
        <f t="shared" ca="1" si="26"/>
        <v>0.97146328712259</v>
      </c>
      <c r="L341" t="s">
        <v>5915</v>
      </c>
      <c r="M341">
        <f t="shared" ca="1" si="27"/>
        <v>0.3513401045400063</v>
      </c>
      <c r="O341" s="9" t="s">
        <v>7095</v>
      </c>
      <c r="P341">
        <f t="shared" ca="1" si="28"/>
        <v>8.1127367231214054E-2</v>
      </c>
      <c r="R341" s="9" t="s">
        <v>8119</v>
      </c>
      <c r="S341">
        <f t="shared" ca="1" si="29"/>
        <v>0.35823712083323833</v>
      </c>
    </row>
    <row r="342" spans="6:19">
      <c r="F342" t="s">
        <v>514</v>
      </c>
      <c r="G342">
        <f t="shared" ca="1" si="25"/>
        <v>0.82753567537212436</v>
      </c>
      <c r="I342" t="s">
        <v>6757</v>
      </c>
      <c r="J342">
        <f t="shared" ca="1" si="26"/>
        <v>0.94707702474275379</v>
      </c>
      <c r="L342" t="s">
        <v>4907</v>
      </c>
      <c r="M342">
        <f t="shared" ca="1" si="27"/>
        <v>0.24561633078848111</v>
      </c>
      <c r="O342" s="9" t="s">
        <v>8819</v>
      </c>
      <c r="P342">
        <f t="shared" ca="1" si="28"/>
        <v>0.68909191315597906</v>
      </c>
      <c r="R342" s="9" t="s">
        <v>5932</v>
      </c>
      <c r="S342">
        <f t="shared" ca="1" si="29"/>
        <v>0.24961562326469744</v>
      </c>
    </row>
    <row r="343" spans="6:19">
      <c r="F343" t="s">
        <v>263</v>
      </c>
      <c r="G343">
        <f t="shared" ca="1" si="25"/>
        <v>0.96165712031763873</v>
      </c>
      <c r="I343" t="s">
        <v>8800</v>
      </c>
      <c r="J343">
        <f t="shared" ca="1" si="26"/>
        <v>0.63978543367628915</v>
      </c>
      <c r="L343" t="s">
        <v>6344</v>
      </c>
      <c r="M343">
        <f t="shared" ca="1" si="27"/>
        <v>0.10967187364893149</v>
      </c>
      <c r="O343" s="9" t="s">
        <v>3423</v>
      </c>
      <c r="P343">
        <f t="shared" ca="1" si="28"/>
        <v>0.35677128617077736</v>
      </c>
      <c r="R343" s="9" t="s">
        <v>8819</v>
      </c>
      <c r="S343">
        <f t="shared" ca="1" si="29"/>
        <v>0.83578507044495565</v>
      </c>
    </row>
    <row r="344" spans="6:19">
      <c r="F344" t="s">
        <v>891</v>
      </c>
      <c r="G344">
        <f t="shared" ca="1" si="25"/>
        <v>0.28336026194871933</v>
      </c>
      <c r="I344" t="s">
        <v>12073</v>
      </c>
      <c r="J344">
        <f t="shared" ca="1" si="26"/>
        <v>0.93842537048486196</v>
      </c>
      <c r="L344" t="s">
        <v>3624</v>
      </c>
      <c r="M344">
        <f t="shared" ca="1" si="27"/>
        <v>0.64894255653222988</v>
      </c>
      <c r="O344" s="9" t="s">
        <v>2986</v>
      </c>
      <c r="P344">
        <f t="shared" ca="1" si="28"/>
        <v>0.7960160990232068</v>
      </c>
      <c r="R344" s="9" t="s">
        <v>12666</v>
      </c>
      <c r="S344">
        <f t="shared" ca="1" si="29"/>
        <v>0.62042342659038463</v>
      </c>
    </row>
    <row r="345" spans="6:19">
      <c r="F345" t="s">
        <v>698</v>
      </c>
      <c r="G345">
        <f t="shared" ca="1" si="25"/>
        <v>0.91994792750977505</v>
      </c>
      <c r="I345" t="s">
        <v>11734</v>
      </c>
      <c r="J345">
        <f t="shared" ca="1" si="26"/>
        <v>0.87107326171836486</v>
      </c>
      <c r="L345" t="s">
        <v>1149</v>
      </c>
      <c r="M345">
        <f t="shared" ca="1" si="27"/>
        <v>0.8474076490265231</v>
      </c>
      <c r="O345" s="9" t="s">
        <v>11967</v>
      </c>
      <c r="P345">
        <f t="shared" ca="1" si="28"/>
        <v>0.3478382030115823</v>
      </c>
      <c r="R345" s="9" t="s">
        <v>8110</v>
      </c>
      <c r="S345">
        <f t="shared" ca="1" si="29"/>
        <v>0.55633066991222002</v>
      </c>
    </row>
    <row r="346" spans="6:19">
      <c r="F346" t="s">
        <v>1116</v>
      </c>
      <c r="G346">
        <f t="shared" ca="1" si="25"/>
        <v>0.54758380017294517</v>
      </c>
      <c r="I346" t="s">
        <v>6602</v>
      </c>
      <c r="J346">
        <f t="shared" ca="1" si="26"/>
        <v>0.60745349293387219</v>
      </c>
      <c r="L346" t="s">
        <v>4214</v>
      </c>
      <c r="M346">
        <f t="shared" ca="1" si="27"/>
        <v>0.5776319341470928</v>
      </c>
      <c r="O346" s="9" t="s">
        <v>5935</v>
      </c>
      <c r="P346">
        <f t="shared" ca="1" si="28"/>
        <v>0.64851907157183952</v>
      </c>
      <c r="R346" s="9" t="s">
        <v>8698</v>
      </c>
      <c r="S346">
        <f t="shared" ca="1" si="29"/>
        <v>0.324983094817757</v>
      </c>
    </row>
    <row r="347" spans="6:19">
      <c r="F347" t="s">
        <v>474</v>
      </c>
      <c r="G347">
        <f t="shared" ca="1" si="25"/>
        <v>4.7692904670589953E-2</v>
      </c>
      <c r="I347" t="s">
        <v>3449</v>
      </c>
      <c r="J347">
        <f t="shared" ca="1" si="26"/>
        <v>2.4152594342283229E-2</v>
      </c>
      <c r="L347" t="s">
        <v>3860</v>
      </c>
      <c r="M347">
        <f t="shared" ca="1" si="27"/>
        <v>7.4278950557925438E-2</v>
      </c>
      <c r="O347" s="9">
        <v>8330148011</v>
      </c>
      <c r="P347">
        <f t="shared" ca="1" si="28"/>
        <v>0.21639164138877021</v>
      </c>
      <c r="R347" s="9" t="s">
        <v>7477</v>
      </c>
      <c r="S347">
        <f t="shared" ca="1" si="29"/>
        <v>0.69477874177663324</v>
      </c>
    </row>
    <row r="348" spans="6:19">
      <c r="F348" t="s">
        <v>489</v>
      </c>
      <c r="G348">
        <f t="shared" ca="1" si="25"/>
        <v>0.63805573763767087</v>
      </c>
      <c r="I348" t="s">
        <v>6773</v>
      </c>
      <c r="J348">
        <f t="shared" ca="1" si="26"/>
        <v>0.42640825510871161</v>
      </c>
      <c r="L348" t="s">
        <v>5606</v>
      </c>
      <c r="M348">
        <f t="shared" ca="1" si="27"/>
        <v>0.60316591046862145</v>
      </c>
      <c r="O348" s="9" t="s">
        <v>11365</v>
      </c>
      <c r="P348">
        <f t="shared" ca="1" si="28"/>
        <v>0.19869921930202605</v>
      </c>
      <c r="R348" s="9" t="s">
        <v>2780</v>
      </c>
      <c r="S348">
        <f t="shared" ca="1" si="29"/>
        <v>0.86952963383683757</v>
      </c>
    </row>
    <row r="349" spans="6:19">
      <c r="F349" t="s">
        <v>329</v>
      </c>
      <c r="G349">
        <f t="shared" ca="1" si="25"/>
        <v>0.65949396002426086</v>
      </c>
      <c r="I349" t="s">
        <v>11414</v>
      </c>
      <c r="J349">
        <f t="shared" ca="1" si="26"/>
        <v>0.35217937936127586</v>
      </c>
      <c r="L349" t="s">
        <v>10358</v>
      </c>
      <c r="M349">
        <f t="shared" ca="1" si="27"/>
        <v>0.12689091271120034</v>
      </c>
      <c r="O349" s="9" t="s">
        <v>8109</v>
      </c>
      <c r="P349">
        <f t="shared" ca="1" si="28"/>
        <v>0.13119667908582489</v>
      </c>
      <c r="R349" s="9" t="s">
        <v>11966</v>
      </c>
      <c r="S349">
        <f t="shared" ca="1" si="29"/>
        <v>0.38758744599710804</v>
      </c>
    </row>
    <row r="350" spans="6:19">
      <c r="F350" t="s">
        <v>109</v>
      </c>
      <c r="G350">
        <f t="shared" ca="1" si="25"/>
        <v>0.70982920739841548</v>
      </c>
      <c r="I350" t="s">
        <v>5757</v>
      </c>
      <c r="J350">
        <f t="shared" ca="1" si="26"/>
        <v>7.7247584540240055E-2</v>
      </c>
      <c r="L350" t="s">
        <v>9704</v>
      </c>
      <c r="M350">
        <f t="shared" ca="1" si="27"/>
        <v>0.93763673038874829</v>
      </c>
      <c r="O350" s="9" t="s">
        <v>9620</v>
      </c>
      <c r="P350">
        <f t="shared" ca="1" si="28"/>
        <v>0.67828503560616671</v>
      </c>
      <c r="R350" s="9" t="s">
        <v>3967</v>
      </c>
      <c r="S350">
        <f t="shared" ca="1" si="29"/>
        <v>0.41071475586447848</v>
      </c>
    </row>
    <row r="351" spans="6:19">
      <c r="F351" t="s">
        <v>146</v>
      </c>
      <c r="G351">
        <f t="shared" ca="1" si="25"/>
        <v>0.72188039749959754</v>
      </c>
      <c r="I351" t="s">
        <v>9883</v>
      </c>
      <c r="J351">
        <f t="shared" ca="1" si="26"/>
        <v>0.85251263052659243</v>
      </c>
      <c r="L351" t="s">
        <v>9298</v>
      </c>
      <c r="M351">
        <f t="shared" ca="1" si="27"/>
        <v>0.26251675621088311</v>
      </c>
      <c r="O351" s="9" t="s">
        <v>3573</v>
      </c>
      <c r="P351">
        <f t="shared" ca="1" si="28"/>
        <v>4.4461231314182337E-3</v>
      </c>
      <c r="R351" s="9" t="s">
        <v>5431</v>
      </c>
      <c r="S351">
        <f t="shared" ca="1" si="29"/>
        <v>0.89966081593717018</v>
      </c>
    </row>
    <row r="352" spans="6:19">
      <c r="F352" t="s">
        <v>495</v>
      </c>
      <c r="G352">
        <f t="shared" ca="1" si="25"/>
        <v>9.265319262738414E-2</v>
      </c>
      <c r="I352" t="s">
        <v>5211</v>
      </c>
      <c r="J352">
        <f t="shared" ca="1" si="26"/>
        <v>0.10915668426305114</v>
      </c>
      <c r="L352" t="s">
        <v>12270</v>
      </c>
      <c r="M352">
        <f t="shared" ca="1" si="27"/>
        <v>0.72357838575274613</v>
      </c>
      <c r="O352" s="9" t="s">
        <v>5131</v>
      </c>
      <c r="P352">
        <f t="shared" ca="1" si="28"/>
        <v>0.67803966389127801</v>
      </c>
      <c r="R352" s="9" t="s">
        <v>9955</v>
      </c>
      <c r="S352">
        <f t="shared" ca="1" si="29"/>
        <v>8.0753956165499075E-3</v>
      </c>
    </row>
    <row r="353" spans="6:19">
      <c r="F353" t="s">
        <v>384</v>
      </c>
      <c r="G353">
        <f t="shared" ca="1" si="25"/>
        <v>0.79508295463644396</v>
      </c>
      <c r="I353" t="s">
        <v>5940</v>
      </c>
      <c r="J353">
        <f t="shared" ca="1" si="26"/>
        <v>0.1388951456387445</v>
      </c>
      <c r="L353" t="s">
        <v>2183</v>
      </c>
      <c r="M353">
        <f t="shared" ca="1" si="27"/>
        <v>0.51673313227412621</v>
      </c>
      <c r="O353" s="9" t="s">
        <v>6821</v>
      </c>
      <c r="P353">
        <f t="shared" ca="1" si="28"/>
        <v>0.75222402547530576</v>
      </c>
      <c r="R353" s="9" t="s">
        <v>11150</v>
      </c>
      <c r="S353">
        <f t="shared" ca="1" si="29"/>
        <v>0.16594414070288244</v>
      </c>
    </row>
    <row r="354" spans="6:19">
      <c r="F354" t="s">
        <v>191</v>
      </c>
      <c r="G354">
        <f t="shared" ca="1" si="25"/>
        <v>0.57025016820851715</v>
      </c>
      <c r="I354" t="s">
        <v>3307</v>
      </c>
      <c r="J354">
        <f t="shared" ca="1" si="26"/>
        <v>0.96405625635221293</v>
      </c>
      <c r="L354" t="s">
        <v>4029</v>
      </c>
      <c r="M354">
        <f t="shared" ca="1" si="27"/>
        <v>0.23190528756768536</v>
      </c>
      <c r="O354" s="9" t="s">
        <v>4986</v>
      </c>
      <c r="P354">
        <f t="shared" ca="1" si="28"/>
        <v>0.57256171514928333</v>
      </c>
      <c r="R354" s="9" t="s">
        <v>3110</v>
      </c>
      <c r="S354">
        <f t="shared" ca="1" si="29"/>
        <v>0.31803506392020486</v>
      </c>
    </row>
    <row r="355" spans="6:19">
      <c r="F355" t="s">
        <v>1052</v>
      </c>
      <c r="G355">
        <f t="shared" ca="1" si="25"/>
        <v>0.25009004859511175</v>
      </c>
      <c r="I355" t="s">
        <v>9740</v>
      </c>
      <c r="J355">
        <f t="shared" ca="1" si="26"/>
        <v>0.90891467050541797</v>
      </c>
      <c r="L355" t="s">
        <v>11966</v>
      </c>
      <c r="M355">
        <f t="shared" ca="1" si="27"/>
        <v>0.48764146664921937</v>
      </c>
      <c r="O355" s="9" t="s">
        <v>11405</v>
      </c>
      <c r="P355">
        <f t="shared" ca="1" si="28"/>
        <v>0.55494674777413611</v>
      </c>
      <c r="R355" s="9" t="s">
        <v>7478</v>
      </c>
      <c r="S355">
        <f t="shared" ca="1" si="29"/>
        <v>0.73510395029447939</v>
      </c>
    </row>
    <row r="356" spans="6:19">
      <c r="F356" t="s">
        <v>759</v>
      </c>
      <c r="G356">
        <f t="shared" ca="1" si="25"/>
        <v>0.51050877179428933</v>
      </c>
      <c r="I356" t="s">
        <v>3232</v>
      </c>
      <c r="J356">
        <f t="shared" ca="1" si="26"/>
        <v>0.61079608846672595</v>
      </c>
      <c r="L356" t="s">
        <v>12287</v>
      </c>
      <c r="M356">
        <f t="shared" ca="1" si="27"/>
        <v>0.26488038594655794</v>
      </c>
      <c r="O356" s="9" t="s">
        <v>3133</v>
      </c>
      <c r="P356">
        <f t="shared" ca="1" si="28"/>
        <v>0.58480032416925243</v>
      </c>
      <c r="R356" s="9" t="s">
        <v>1243</v>
      </c>
      <c r="S356">
        <f t="shared" ca="1" si="29"/>
        <v>0.84614650017087323</v>
      </c>
    </row>
    <row r="357" spans="6:19">
      <c r="F357" t="s">
        <v>714</v>
      </c>
      <c r="G357">
        <f t="shared" ca="1" si="25"/>
        <v>0.81583309520636937</v>
      </c>
      <c r="I357" t="s">
        <v>9140</v>
      </c>
      <c r="J357">
        <f t="shared" ca="1" si="26"/>
        <v>0.59707328546183358</v>
      </c>
      <c r="L357" t="s">
        <v>5800</v>
      </c>
      <c r="M357">
        <f t="shared" ca="1" si="27"/>
        <v>2.1739103716179486E-2</v>
      </c>
      <c r="O357" s="9" t="s">
        <v>5358</v>
      </c>
      <c r="P357">
        <f t="shared" ca="1" si="28"/>
        <v>0.18967428107812112</v>
      </c>
      <c r="R357" s="9" t="s">
        <v>3108</v>
      </c>
      <c r="S357">
        <f t="shared" ca="1" si="29"/>
        <v>0.74359587623324852</v>
      </c>
    </row>
    <row r="358" spans="6:19">
      <c r="F358" t="s">
        <v>148</v>
      </c>
      <c r="G358">
        <f t="shared" ca="1" si="25"/>
        <v>0.37965405637743466</v>
      </c>
      <c r="I358" t="s">
        <v>13159</v>
      </c>
      <c r="J358">
        <f t="shared" ca="1" si="26"/>
        <v>0.84182881485806871</v>
      </c>
      <c r="L358" t="s">
        <v>13206</v>
      </c>
      <c r="M358">
        <f t="shared" ca="1" si="27"/>
        <v>4.1071843049053314E-2</v>
      </c>
      <c r="O358" s="9" t="s">
        <v>8698</v>
      </c>
      <c r="P358">
        <f t="shared" ca="1" si="28"/>
        <v>0.35621758529514791</v>
      </c>
      <c r="R358" s="9" t="s">
        <v>3274</v>
      </c>
      <c r="S358">
        <f t="shared" ca="1" si="29"/>
        <v>0.77955322680203787</v>
      </c>
    </row>
    <row r="359" spans="6:19">
      <c r="F359" t="s">
        <v>1114</v>
      </c>
      <c r="G359">
        <f t="shared" ca="1" si="25"/>
        <v>9.8969656923783011E-2</v>
      </c>
      <c r="I359" t="s">
        <v>10072</v>
      </c>
      <c r="J359">
        <f t="shared" ca="1" si="26"/>
        <v>0.42270471036348012</v>
      </c>
      <c r="L359" t="s">
        <v>9155</v>
      </c>
      <c r="M359">
        <f t="shared" ca="1" si="27"/>
        <v>0.21973936000531258</v>
      </c>
      <c r="O359" s="9" t="s">
        <v>12572</v>
      </c>
      <c r="P359">
        <f t="shared" ca="1" si="28"/>
        <v>0.73902909303851239</v>
      </c>
      <c r="R359" s="9" t="s">
        <v>3363</v>
      </c>
      <c r="S359">
        <f t="shared" ca="1" si="29"/>
        <v>0.50007732750394185</v>
      </c>
    </row>
    <row r="360" spans="6:19">
      <c r="F360" t="s">
        <v>818</v>
      </c>
      <c r="G360">
        <f t="shared" ca="1" si="25"/>
        <v>0.87523264980415538</v>
      </c>
      <c r="I360" t="s">
        <v>1808</v>
      </c>
      <c r="J360">
        <f t="shared" ca="1" si="26"/>
        <v>0.59756621991131187</v>
      </c>
      <c r="L360" t="s">
        <v>11348</v>
      </c>
      <c r="M360">
        <f t="shared" ca="1" si="27"/>
        <v>0.18570129541956271</v>
      </c>
      <c r="O360" s="9" t="s">
        <v>9189</v>
      </c>
      <c r="P360">
        <f t="shared" ca="1" si="28"/>
        <v>0.30654631649029218</v>
      </c>
      <c r="R360" s="9" t="s">
        <v>9606</v>
      </c>
      <c r="S360">
        <f t="shared" ca="1" si="29"/>
        <v>0.3521682280481504</v>
      </c>
    </row>
    <row r="361" spans="6:19">
      <c r="F361" t="s">
        <v>668</v>
      </c>
      <c r="G361">
        <f t="shared" ca="1" si="25"/>
        <v>0.7315611980612623</v>
      </c>
      <c r="I361" t="s">
        <v>4112</v>
      </c>
      <c r="J361">
        <f t="shared" ca="1" si="26"/>
        <v>0.17305877242091272</v>
      </c>
      <c r="L361" t="s">
        <v>4444</v>
      </c>
      <c r="M361">
        <f t="shared" ca="1" si="27"/>
        <v>0.36927492572595499</v>
      </c>
      <c r="O361" s="9" t="s">
        <v>9753</v>
      </c>
      <c r="P361">
        <f t="shared" ca="1" si="28"/>
        <v>0.4097541733501161</v>
      </c>
      <c r="R361" s="9" t="s">
        <v>10180</v>
      </c>
      <c r="S361">
        <f t="shared" ca="1" si="29"/>
        <v>0.98538052148198707</v>
      </c>
    </row>
    <row r="362" spans="6:19">
      <c r="F362" t="s">
        <v>210</v>
      </c>
      <c r="G362">
        <f t="shared" ca="1" si="25"/>
        <v>0.37141656300088388</v>
      </c>
      <c r="I362" t="s">
        <v>6654</v>
      </c>
      <c r="J362">
        <f t="shared" ca="1" si="26"/>
        <v>0.91783689763632281</v>
      </c>
      <c r="L362" t="s">
        <v>5927</v>
      </c>
      <c r="M362">
        <f t="shared" ca="1" si="27"/>
        <v>0.44812886401061325</v>
      </c>
      <c r="O362" s="9" t="s">
        <v>4419</v>
      </c>
      <c r="P362">
        <f t="shared" ca="1" si="28"/>
        <v>0.13842464034009372</v>
      </c>
      <c r="R362" s="9" t="s">
        <v>3942</v>
      </c>
      <c r="S362">
        <f t="shared" ca="1" si="29"/>
        <v>0.69611981686227997</v>
      </c>
    </row>
    <row r="363" spans="6:19">
      <c r="F363" t="s">
        <v>366</v>
      </c>
      <c r="G363">
        <f t="shared" ca="1" si="25"/>
        <v>0.97887152857456139</v>
      </c>
      <c r="I363" t="s">
        <v>12660</v>
      </c>
      <c r="J363">
        <f t="shared" ca="1" si="26"/>
        <v>5.7001800762943367E-2</v>
      </c>
      <c r="L363" t="s">
        <v>4122</v>
      </c>
      <c r="M363">
        <f t="shared" ca="1" si="27"/>
        <v>0.14176281347745023</v>
      </c>
      <c r="O363" s="9" t="s">
        <v>13276</v>
      </c>
      <c r="P363">
        <f t="shared" ca="1" si="28"/>
        <v>2.2396261377064519E-2</v>
      </c>
      <c r="R363" s="9" t="s">
        <v>12362</v>
      </c>
      <c r="S363">
        <f t="shared" ca="1" si="29"/>
        <v>0.55696866499893505</v>
      </c>
    </row>
    <row r="364" spans="6:19">
      <c r="F364" t="s">
        <v>73</v>
      </c>
      <c r="G364">
        <f t="shared" ca="1" si="25"/>
        <v>0.95624757558149376</v>
      </c>
      <c r="I364" t="s">
        <v>10641</v>
      </c>
      <c r="J364">
        <f t="shared" ca="1" si="26"/>
        <v>0.49811219619165914</v>
      </c>
      <c r="L364" t="s">
        <v>4443</v>
      </c>
      <c r="M364">
        <f t="shared" ca="1" si="27"/>
        <v>0.89684418790368858</v>
      </c>
      <c r="O364" s="9" t="s">
        <v>4765</v>
      </c>
      <c r="P364">
        <f t="shared" ca="1" si="28"/>
        <v>0.57920086174203167</v>
      </c>
      <c r="R364" s="9" t="s">
        <v>11599</v>
      </c>
      <c r="S364">
        <f t="shared" ca="1" si="29"/>
        <v>0.69497812018818417</v>
      </c>
    </row>
    <row r="365" spans="6:19">
      <c r="F365" t="s">
        <v>910</v>
      </c>
      <c r="G365">
        <f t="shared" ca="1" si="25"/>
        <v>0.7382912916375175</v>
      </c>
      <c r="I365" t="s">
        <v>5977</v>
      </c>
      <c r="J365">
        <f t="shared" ca="1" si="26"/>
        <v>0.51352145191589238</v>
      </c>
      <c r="L365" t="s">
        <v>10014</v>
      </c>
      <c r="M365">
        <f t="shared" ca="1" si="27"/>
        <v>0.66226259413380884</v>
      </c>
      <c r="O365" s="9" t="s">
        <v>8087</v>
      </c>
      <c r="P365">
        <f t="shared" ca="1" si="28"/>
        <v>0.2967335844681408</v>
      </c>
      <c r="R365" s="9" t="s">
        <v>2670</v>
      </c>
      <c r="S365">
        <f t="shared" ca="1" si="29"/>
        <v>0.23858250324630814</v>
      </c>
    </row>
    <row r="366" spans="6:19">
      <c r="F366" t="s">
        <v>211</v>
      </c>
      <c r="G366">
        <f t="shared" ca="1" si="25"/>
        <v>0.88359800525562704</v>
      </c>
      <c r="I366" t="s">
        <v>2070</v>
      </c>
      <c r="J366">
        <f t="shared" ca="1" si="26"/>
        <v>0.54807274075946011</v>
      </c>
      <c r="L366" t="s">
        <v>7804</v>
      </c>
      <c r="M366">
        <f t="shared" ca="1" si="27"/>
        <v>0.83683053618782155</v>
      </c>
      <c r="O366" s="9" t="s">
        <v>8466</v>
      </c>
      <c r="P366">
        <f t="shared" ca="1" si="28"/>
        <v>0.75564692969729463</v>
      </c>
      <c r="R366" s="9" t="s">
        <v>12421</v>
      </c>
      <c r="S366">
        <f t="shared" ca="1" si="29"/>
        <v>0.1751622003525668</v>
      </c>
    </row>
    <row r="367" spans="6:19">
      <c r="F367">
        <v>7267342995</v>
      </c>
      <c r="G367">
        <f t="shared" ca="1" si="25"/>
        <v>0.27665652301879573</v>
      </c>
      <c r="I367" t="s">
        <v>7285</v>
      </c>
      <c r="J367">
        <f t="shared" ca="1" si="26"/>
        <v>0.6848385196634047</v>
      </c>
      <c r="L367" t="s">
        <v>4416</v>
      </c>
      <c r="M367">
        <f t="shared" ca="1" si="27"/>
        <v>0.97623415779535461</v>
      </c>
      <c r="O367" s="9" t="s">
        <v>10897</v>
      </c>
      <c r="P367">
        <f t="shared" ca="1" si="28"/>
        <v>8.2493177220818281E-2</v>
      </c>
      <c r="R367" s="9" t="s">
        <v>3100</v>
      </c>
      <c r="S367">
        <f t="shared" ca="1" si="29"/>
        <v>0.53752214950786703</v>
      </c>
    </row>
    <row r="368" spans="6:19">
      <c r="F368" t="s">
        <v>800</v>
      </c>
      <c r="G368">
        <f t="shared" ca="1" si="25"/>
        <v>0.75362607630757461</v>
      </c>
      <c r="I368" t="s">
        <v>7533</v>
      </c>
      <c r="J368">
        <f t="shared" ca="1" si="26"/>
        <v>0.55475935062630566</v>
      </c>
      <c r="L368" t="s">
        <v>8572</v>
      </c>
      <c r="M368">
        <f t="shared" ca="1" si="27"/>
        <v>0.85784183188055685</v>
      </c>
      <c r="O368" s="9" t="s">
        <v>4558</v>
      </c>
      <c r="P368">
        <f t="shared" ca="1" si="28"/>
        <v>0.81349422428298268</v>
      </c>
      <c r="R368" s="9" t="s">
        <v>12637</v>
      </c>
      <c r="S368">
        <f t="shared" ca="1" si="29"/>
        <v>0.45355497497350783</v>
      </c>
    </row>
    <row r="369" spans="6:19">
      <c r="F369" t="s">
        <v>137</v>
      </c>
      <c r="G369">
        <f t="shared" ca="1" si="25"/>
        <v>0.59957220281117363</v>
      </c>
      <c r="I369" t="s">
        <v>13176</v>
      </c>
      <c r="J369">
        <f t="shared" ca="1" si="26"/>
        <v>0.97998505365738975</v>
      </c>
      <c r="L369" t="s">
        <v>12448</v>
      </c>
      <c r="M369">
        <f t="shared" ca="1" si="27"/>
        <v>0.38136941791766943</v>
      </c>
      <c r="O369" s="9" t="s">
        <v>7998</v>
      </c>
      <c r="P369">
        <f t="shared" ca="1" si="28"/>
        <v>0.62442486618680282</v>
      </c>
      <c r="R369" s="9" t="s">
        <v>10100</v>
      </c>
      <c r="S369">
        <f t="shared" ca="1" si="29"/>
        <v>0.64811883619361432</v>
      </c>
    </row>
    <row r="370" spans="6:19">
      <c r="F370" t="s">
        <v>257</v>
      </c>
      <c r="G370">
        <f t="shared" ca="1" si="25"/>
        <v>0.30463031620804248</v>
      </c>
      <c r="I370" t="s">
        <v>7706</v>
      </c>
      <c r="J370">
        <f t="shared" ca="1" si="26"/>
        <v>0.42562963616107763</v>
      </c>
      <c r="L370" t="s">
        <v>7169</v>
      </c>
      <c r="M370">
        <f t="shared" ca="1" si="27"/>
        <v>0.51611700965860641</v>
      </c>
      <c r="O370" s="9" t="s">
        <v>11034</v>
      </c>
      <c r="P370">
        <f t="shared" ca="1" si="28"/>
        <v>0.51072983884548551</v>
      </c>
      <c r="R370" s="9" t="s">
        <v>11947</v>
      </c>
      <c r="S370">
        <f t="shared" ca="1" si="29"/>
        <v>0.31563760743754121</v>
      </c>
    </row>
    <row r="371" spans="6:19">
      <c r="F371" t="s">
        <v>136</v>
      </c>
      <c r="G371">
        <f t="shared" ca="1" si="25"/>
        <v>0.16236310292670941</v>
      </c>
      <c r="I371" t="s">
        <v>5336</v>
      </c>
      <c r="J371">
        <f t="shared" ca="1" si="26"/>
        <v>0.16234905243776965</v>
      </c>
      <c r="L371" t="s">
        <v>11816</v>
      </c>
      <c r="M371">
        <f t="shared" ca="1" si="27"/>
        <v>0.49265400436553897</v>
      </c>
      <c r="O371" s="9" t="s">
        <v>4182</v>
      </c>
      <c r="P371">
        <f t="shared" ca="1" si="28"/>
        <v>0.23461086600039993</v>
      </c>
      <c r="R371" s="9" t="s">
        <v>3729</v>
      </c>
      <c r="S371">
        <f t="shared" ca="1" si="29"/>
        <v>0.41734215168059263</v>
      </c>
    </row>
    <row r="372" spans="6:19">
      <c r="F372" t="s">
        <v>285</v>
      </c>
      <c r="G372">
        <f t="shared" ca="1" si="25"/>
        <v>0.99868610799357527</v>
      </c>
      <c r="I372" t="s">
        <v>1273</v>
      </c>
      <c r="J372">
        <f t="shared" ca="1" si="26"/>
        <v>0.37103243152994869</v>
      </c>
      <c r="L372" t="s">
        <v>11152</v>
      </c>
      <c r="M372">
        <f t="shared" ca="1" si="27"/>
        <v>0.47072650136705962</v>
      </c>
      <c r="O372" s="9" t="s">
        <v>9622</v>
      </c>
      <c r="P372">
        <f t="shared" ca="1" si="28"/>
        <v>0.14384400267370678</v>
      </c>
      <c r="R372" s="9" t="s">
        <v>1455</v>
      </c>
      <c r="S372">
        <f t="shared" ca="1" si="29"/>
        <v>0.12341436387692273</v>
      </c>
    </row>
    <row r="373" spans="6:19">
      <c r="F373" t="s">
        <v>176</v>
      </c>
      <c r="G373">
        <f t="shared" ca="1" si="25"/>
        <v>0.52062958457035391</v>
      </c>
      <c r="I373" t="s">
        <v>4665</v>
      </c>
      <c r="J373">
        <f t="shared" ca="1" si="26"/>
        <v>0.6983932376985349</v>
      </c>
      <c r="L373" t="s">
        <v>9416</v>
      </c>
      <c r="M373">
        <f t="shared" ca="1" si="27"/>
        <v>0.457782663800822</v>
      </c>
      <c r="O373" s="9" t="s">
        <v>11357</v>
      </c>
      <c r="P373">
        <f t="shared" ca="1" si="28"/>
        <v>0.47517902845122439</v>
      </c>
      <c r="R373" s="9" t="s">
        <v>10637</v>
      </c>
      <c r="S373">
        <f t="shared" ca="1" si="29"/>
        <v>0.46437869914125207</v>
      </c>
    </row>
    <row r="374" spans="6:19">
      <c r="F374" t="s">
        <v>340</v>
      </c>
      <c r="G374">
        <f t="shared" ca="1" si="25"/>
        <v>0.19700231308103922</v>
      </c>
      <c r="I374" t="s">
        <v>5777</v>
      </c>
      <c r="J374">
        <f t="shared" ca="1" si="26"/>
        <v>0.28250736765380358</v>
      </c>
      <c r="L374" t="s">
        <v>9438</v>
      </c>
      <c r="M374">
        <f t="shared" ca="1" si="27"/>
        <v>0.98329834124998772</v>
      </c>
      <c r="O374" s="9" t="s">
        <v>3904</v>
      </c>
      <c r="P374">
        <f t="shared" ca="1" si="28"/>
        <v>0.11237336938581366</v>
      </c>
      <c r="R374" s="9" t="s">
        <v>8597</v>
      </c>
      <c r="S374">
        <f t="shared" ca="1" si="29"/>
        <v>0.52163604347392167</v>
      </c>
    </row>
    <row r="375" spans="6:19">
      <c r="F375" t="s">
        <v>876</v>
      </c>
      <c r="G375">
        <f t="shared" ca="1" si="25"/>
        <v>1.1797951783947713E-2</v>
      </c>
      <c r="I375" t="s">
        <v>11298</v>
      </c>
      <c r="J375">
        <f t="shared" ca="1" si="26"/>
        <v>0.61779743489112005</v>
      </c>
      <c r="L375" t="s">
        <v>2756</v>
      </c>
      <c r="M375">
        <f t="shared" ca="1" si="27"/>
        <v>0.43486845270781704</v>
      </c>
      <c r="O375" s="9" t="s">
        <v>11969</v>
      </c>
      <c r="P375">
        <f t="shared" ca="1" si="28"/>
        <v>0.58099239397441338</v>
      </c>
      <c r="R375" s="9" t="s">
        <v>2819</v>
      </c>
      <c r="S375">
        <f t="shared" ca="1" si="29"/>
        <v>0.49505256046729484</v>
      </c>
    </row>
    <row r="376" spans="6:19">
      <c r="F376" t="s">
        <v>1009</v>
      </c>
      <c r="G376">
        <f t="shared" ca="1" si="25"/>
        <v>0.39809876094448016</v>
      </c>
      <c r="I376" t="s">
        <v>9414</v>
      </c>
      <c r="J376">
        <f t="shared" ca="1" si="26"/>
        <v>0.30362132710541612</v>
      </c>
      <c r="L376" t="s">
        <v>9219</v>
      </c>
      <c r="M376">
        <f t="shared" ca="1" si="27"/>
        <v>0.69067017433983324</v>
      </c>
      <c r="O376" s="9" t="s">
        <v>2780</v>
      </c>
      <c r="P376">
        <f t="shared" ca="1" si="28"/>
        <v>0.52357365386702082</v>
      </c>
      <c r="R376" s="9" t="s">
        <v>8662</v>
      </c>
      <c r="S376">
        <f t="shared" ca="1" si="29"/>
        <v>0.36660122365428616</v>
      </c>
    </row>
    <row r="377" spans="6:19">
      <c r="F377" t="s">
        <v>300</v>
      </c>
      <c r="G377">
        <f t="shared" ca="1" si="25"/>
        <v>0.99685201278938884</v>
      </c>
      <c r="I377" t="s">
        <v>5993</v>
      </c>
      <c r="J377">
        <f t="shared" ca="1" si="26"/>
        <v>0.5371288341661492</v>
      </c>
      <c r="L377" t="s">
        <v>8598</v>
      </c>
      <c r="M377">
        <f t="shared" ca="1" si="27"/>
        <v>0.95127896386410182</v>
      </c>
      <c r="O377" s="9" t="s">
        <v>8243</v>
      </c>
      <c r="P377">
        <f t="shared" ca="1" si="28"/>
        <v>3.6526867220283865E-2</v>
      </c>
      <c r="R377" s="9" t="s">
        <v>13282</v>
      </c>
      <c r="S377">
        <f t="shared" ca="1" si="29"/>
        <v>0.26615815741889259</v>
      </c>
    </row>
    <row r="378" spans="6:19">
      <c r="F378" t="s">
        <v>500</v>
      </c>
      <c r="G378">
        <f t="shared" ca="1" si="25"/>
        <v>0.41043600494478261</v>
      </c>
      <c r="I378" t="s">
        <v>3398</v>
      </c>
      <c r="J378">
        <f t="shared" ca="1" si="26"/>
        <v>0.71282624640140801</v>
      </c>
      <c r="L378" t="s">
        <v>12426</v>
      </c>
      <c r="M378">
        <f t="shared" ca="1" si="27"/>
        <v>0.24535654396200057</v>
      </c>
      <c r="O378" s="9" t="s">
        <v>11537</v>
      </c>
      <c r="P378">
        <f t="shared" ca="1" si="28"/>
        <v>0.92399712592708183</v>
      </c>
      <c r="R378" s="9" t="s">
        <v>7484</v>
      </c>
      <c r="S378">
        <f t="shared" ca="1" si="29"/>
        <v>9.3556053358153424E-2</v>
      </c>
    </row>
    <row r="379" spans="6:19">
      <c r="F379" t="s">
        <v>647</v>
      </c>
      <c r="G379">
        <f t="shared" ca="1" si="25"/>
        <v>0.14011196713816287</v>
      </c>
      <c r="I379" t="s">
        <v>9459</v>
      </c>
      <c r="J379">
        <f t="shared" ca="1" si="26"/>
        <v>8.7373544751634613E-2</v>
      </c>
      <c r="L379" t="s">
        <v>6970</v>
      </c>
      <c r="M379">
        <f t="shared" ca="1" si="27"/>
        <v>0.24571436092706778</v>
      </c>
      <c r="O379" s="9" t="s">
        <v>4188</v>
      </c>
      <c r="P379">
        <f t="shared" ca="1" si="28"/>
        <v>0.82791237341837687</v>
      </c>
      <c r="R379" s="9" t="s">
        <v>2684</v>
      </c>
      <c r="S379">
        <f t="shared" ca="1" si="29"/>
        <v>0.76450969237984578</v>
      </c>
    </row>
    <row r="380" spans="6:19">
      <c r="F380" t="s">
        <v>992</v>
      </c>
      <c r="G380">
        <f t="shared" ca="1" si="25"/>
        <v>0.82760666084873347</v>
      </c>
      <c r="I380" t="s">
        <v>13032</v>
      </c>
      <c r="J380">
        <f t="shared" ca="1" si="26"/>
        <v>0.41917138095450635</v>
      </c>
      <c r="L380" t="s">
        <v>4658</v>
      </c>
      <c r="M380">
        <f t="shared" ca="1" si="27"/>
        <v>0.56032173846193223</v>
      </c>
      <c r="O380" s="9" t="s">
        <v>7157</v>
      </c>
      <c r="P380">
        <f t="shared" ca="1" si="28"/>
        <v>0.15027691054760817</v>
      </c>
      <c r="R380" s="9" t="s">
        <v>7215</v>
      </c>
      <c r="S380">
        <f t="shared" ca="1" si="29"/>
        <v>5.3462861331478262E-2</v>
      </c>
    </row>
    <row r="381" spans="6:19">
      <c r="F381" t="s">
        <v>926</v>
      </c>
      <c r="G381">
        <f t="shared" ca="1" si="25"/>
        <v>0.89532514620597936</v>
      </c>
      <c r="I381" t="s">
        <v>12312</v>
      </c>
      <c r="J381">
        <f t="shared" ca="1" si="26"/>
        <v>8.0044534764290853E-3</v>
      </c>
      <c r="L381" t="s">
        <v>8250</v>
      </c>
      <c r="M381">
        <f t="shared" ca="1" si="27"/>
        <v>0.93609804553388376</v>
      </c>
      <c r="O381" s="9" t="s">
        <v>8241</v>
      </c>
      <c r="P381">
        <f t="shared" ca="1" si="28"/>
        <v>0.18831494844573304</v>
      </c>
      <c r="R381" s="9" t="s">
        <v>10940</v>
      </c>
      <c r="S381">
        <f t="shared" ca="1" si="29"/>
        <v>0.32828260481141158</v>
      </c>
    </row>
    <row r="382" spans="6:19">
      <c r="F382" t="s">
        <v>799</v>
      </c>
      <c r="G382">
        <f t="shared" ca="1" si="25"/>
        <v>0.16606222256803704</v>
      </c>
      <c r="I382" t="s">
        <v>5821</v>
      </c>
      <c r="J382">
        <f t="shared" ca="1" si="26"/>
        <v>0.41895568155421015</v>
      </c>
      <c r="L382" t="s">
        <v>4574</v>
      </c>
      <c r="M382">
        <f t="shared" ca="1" si="27"/>
        <v>0.80325497334960294</v>
      </c>
      <c r="O382" s="9" t="s">
        <v>9934</v>
      </c>
      <c r="P382">
        <f t="shared" ca="1" si="28"/>
        <v>0.65785756616411339</v>
      </c>
      <c r="R382" s="9" t="s">
        <v>8996</v>
      </c>
      <c r="S382">
        <f t="shared" ca="1" si="29"/>
        <v>0.98785369112918886</v>
      </c>
    </row>
    <row r="383" spans="6:19">
      <c r="F383" t="s">
        <v>803</v>
      </c>
      <c r="G383">
        <f t="shared" ca="1" si="25"/>
        <v>0.53973009484863199</v>
      </c>
      <c r="I383" t="s">
        <v>9530</v>
      </c>
      <c r="J383">
        <f t="shared" ca="1" si="26"/>
        <v>0.88690205351352691</v>
      </c>
      <c r="L383" t="s">
        <v>3599</v>
      </c>
      <c r="M383">
        <f t="shared" ca="1" si="27"/>
        <v>0.51462558919392865</v>
      </c>
      <c r="O383" s="9" t="s">
        <v>5939</v>
      </c>
      <c r="P383">
        <f t="shared" ca="1" si="28"/>
        <v>0.34725328105085618</v>
      </c>
      <c r="R383" s="9" t="s">
        <v>2986</v>
      </c>
      <c r="S383">
        <f t="shared" ca="1" si="29"/>
        <v>0.60382170675648339</v>
      </c>
    </row>
    <row r="384" spans="6:19">
      <c r="F384" t="s">
        <v>426</v>
      </c>
      <c r="G384">
        <f t="shared" ca="1" si="25"/>
        <v>0.69988985925642178</v>
      </c>
      <c r="I384" t="s">
        <v>12207</v>
      </c>
      <c r="J384">
        <f t="shared" ca="1" si="26"/>
        <v>0.65360560746713914</v>
      </c>
      <c r="L384" t="s">
        <v>4851</v>
      </c>
      <c r="M384">
        <f t="shared" ca="1" si="27"/>
        <v>0.68339814376965613</v>
      </c>
      <c r="O384" s="9" t="s">
        <v>11216</v>
      </c>
      <c r="P384">
        <f t="shared" ca="1" si="28"/>
        <v>0.84595815670152519</v>
      </c>
      <c r="R384" s="9" t="s">
        <v>12482</v>
      </c>
      <c r="S384">
        <f t="shared" ca="1" si="29"/>
        <v>0.96175197225272036</v>
      </c>
    </row>
    <row r="385" spans="6:19">
      <c r="F385" t="s">
        <v>793</v>
      </c>
      <c r="G385">
        <f t="shared" ca="1" si="25"/>
        <v>0.20692230220153141</v>
      </c>
      <c r="I385" t="s">
        <v>6932</v>
      </c>
      <c r="J385">
        <f t="shared" ca="1" si="26"/>
        <v>0.10586291369824274</v>
      </c>
      <c r="L385" t="s">
        <v>6864</v>
      </c>
      <c r="M385">
        <f t="shared" ca="1" si="27"/>
        <v>1.4863585752996844E-2</v>
      </c>
      <c r="O385" s="9" t="s">
        <v>7217</v>
      </c>
      <c r="P385">
        <f t="shared" ca="1" si="28"/>
        <v>0.55428134351873248</v>
      </c>
      <c r="R385" s="9" t="s">
        <v>10929</v>
      </c>
      <c r="S385">
        <f t="shared" ca="1" si="29"/>
        <v>3.1118511922382908E-2</v>
      </c>
    </row>
    <row r="386" spans="6:19">
      <c r="F386" t="s">
        <v>664</v>
      </c>
      <c r="G386">
        <f t="shared" ca="1" si="25"/>
        <v>0.90610673411203979</v>
      </c>
      <c r="I386" t="s">
        <v>12192</v>
      </c>
      <c r="J386">
        <f t="shared" ca="1" si="26"/>
        <v>0.53423184291606418</v>
      </c>
      <c r="L386" t="s">
        <v>13212</v>
      </c>
      <c r="M386">
        <f t="shared" ca="1" si="27"/>
        <v>0.86158290643612945</v>
      </c>
      <c r="R386" s="9" t="s">
        <v>8476</v>
      </c>
      <c r="S386">
        <f t="shared" ca="1" si="29"/>
        <v>0.8463112721688878</v>
      </c>
    </row>
    <row r="387" spans="6:19">
      <c r="F387" t="s">
        <v>75</v>
      </c>
      <c r="G387">
        <f t="shared" ca="1" si="25"/>
        <v>0.13127085249039028</v>
      </c>
      <c r="I387" t="s">
        <v>5949</v>
      </c>
      <c r="J387">
        <f t="shared" ca="1" si="26"/>
        <v>0.11307744014679577</v>
      </c>
      <c r="L387" t="s">
        <v>6442</v>
      </c>
      <c r="M387">
        <f t="shared" ca="1" si="27"/>
        <v>0.63955551136286715</v>
      </c>
      <c r="R387" s="9" t="s">
        <v>11614</v>
      </c>
      <c r="S387">
        <f t="shared" ca="1" si="29"/>
        <v>0.13686596264951589</v>
      </c>
    </row>
    <row r="388" spans="6:19">
      <c r="F388" t="s">
        <v>165</v>
      </c>
      <c r="G388">
        <f t="shared" ca="1" si="25"/>
        <v>5.5571040435436481E-2</v>
      </c>
      <c r="I388" t="s">
        <v>4091</v>
      </c>
      <c r="J388">
        <f t="shared" ca="1" si="26"/>
        <v>0.97817890094223381</v>
      </c>
      <c r="L388" t="s">
        <v>11681</v>
      </c>
      <c r="M388">
        <f t="shared" ca="1" si="27"/>
        <v>0.73621762664218215</v>
      </c>
      <c r="R388" s="9" t="s">
        <v>1323</v>
      </c>
      <c r="S388">
        <f t="shared" ca="1" si="29"/>
        <v>0.57030890852545846</v>
      </c>
    </row>
    <row r="389" spans="6:19">
      <c r="F389" s="8" t="s">
        <v>864</v>
      </c>
      <c r="G389">
        <f t="shared" ca="1" si="25"/>
        <v>1.1640843901854603E-2</v>
      </c>
      <c r="I389" t="s">
        <v>8150</v>
      </c>
      <c r="J389">
        <f t="shared" ca="1" si="26"/>
        <v>0.43859750508061479</v>
      </c>
      <c r="L389" t="s">
        <v>5369</v>
      </c>
      <c r="M389">
        <f t="shared" ca="1" si="27"/>
        <v>0.38122508510223851</v>
      </c>
      <c r="R389" s="9" t="s">
        <v>8487</v>
      </c>
      <c r="S389">
        <f t="shared" ca="1" si="29"/>
        <v>0.6969543161839924</v>
      </c>
    </row>
    <row r="390" spans="6:19">
      <c r="F390" t="s">
        <v>997</v>
      </c>
      <c r="G390">
        <f t="shared" ref="G390:G453" ca="1" si="30">RAND()</f>
        <v>0.89789435987006228</v>
      </c>
      <c r="I390" t="s">
        <v>11491</v>
      </c>
      <c r="J390">
        <f t="shared" ref="J390:J453" ca="1" si="31">RAND()</f>
        <v>0.15350705643579732</v>
      </c>
      <c r="L390" t="s">
        <v>5150</v>
      </c>
      <c r="M390">
        <f t="shared" ref="M390:M453" ca="1" si="32">RAND()</f>
        <v>0.75968272677905635</v>
      </c>
      <c r="R390" s="9" t="s">
        <v>9789</v>
      </c>
      <c r="S390">
        <f t="shared" ref="S390:S453" ca="1" si="33">RAND()</f>
        <v>0.89465224788358289</v>
      </c>
    </row>
    <row r="391" spans="6:19">
      <c r="F391" t="s">
        <v>960</v>
      </c>
      <c r="G391">
        <f t="shared" ca="1" si="30"/>
        <v>0.1056824515661392</v>
      </c>
      <c r="I391" t="s">
        <v>10144</v>
      </c>
      <c r="J391">
        <f t="shared" ca="1" si="31"/>
        <v>0.75437022411827448</v>
      </c>
      <c r="L391" t="s">
        <v>4096</v>
      </c>
      <c r="M391">
        <f t="shared" ca="1" si="32"/>
        <v>0.17720085720524581</v>
      </c>
      <c r="R391" s="9" t="s">
        <v>9820</v>
      </c>
      <c r="S391">
        <f t="shared" ca="1" si="33"/>
        <v>0.93062782157866519</v>
      </c>
    </row>
    <row r="392" spans="6:19">
      <c r="F392" t="s">
        <v>963</v>
      </c>
      <c r="G392">
        <f t="shared" ca="1" si="30"/>
        <v>0.21417712545111978</v>
      </c>
      <c r="I392" t="s">
        <v>9169</v>
      </c>
      <c r="J392">
        <f t="shared" ca="1" si="31"/>
        <v>0.23630527371526988</v>
      </c>
      <c r="L392" t="s">
        <v>11771</v>
      </c>
      <c r="M392">
        <f t="shared" ca="1" si="32"/>
        <v>0.42525145863566771</v>
      </c>
      <c r="R392" s="9" t="s">
        <v>6585</v>
      </c>
      <c r="S392">
        <f t="shared" ca="1" si="33"/>
        <v>0.46986267303924534</v>
      </c>
    </row>
    <row r="393" spans="6:19">
      <c r="F393" t="s">
        <v>395</v>
      </c>
      <c r="G393">
        <f t="shared" ca="1" si="30"/>
        <v>0.70217941523147365</v>
      </c>
      <c r="I393" t="s">
        <v>8988</v>
      </c>
      <c r="J393">
        <f t="shared" ca="1" si="31"/>
        <v>0.33622861299958362</v>
      </c>
      <c r="L393" t="s">
        <v>10185</v>
      </c>
      <c r="M393">
        <f t="shared" ca="1" si="32"/>
        <v>0.64865823759211239</v>
      </c>
      <c r="R393" s="9" t="s">
        <v>8087</v>
      </c>
      <c r="S393">
        <f t="shared" ca="1" si="33"/>
        <v>0.21560509051541887</v>
      </c>
    </row>
    <row r="394" spans="6:19">
      <c r="F394" t="s">
        <v>293</v>
      </c>
      <c r="G394">
        <f t="shared" ca="1" si="30"/>
        <v>9.7218072363817742E-2</v>
      </c>
      <c r="I394" t="s">
        <v>11376</v>
      </c>
      <c r="J394">
        <f t="shared" ca="1" si="31"/>
        <v>0.92103829026351147</v>
      </c>
      <c r="L394" t="s">
        <v>2660</v>
      </c>
      <c r="M394">
        <f t="shared" ca="1" si="32"/>
        <v>0.65262985816404917</v>
      </c>
      <c r="R394" s="9" t="s">
        <v>8475</v>
      </c>
      <c r="S394">
        <f t="shared" ca="1" si="33"/>
        <v>0.60468269466381164</v>
      </c>
    </row>
    <row r="395" spans="6:19">
      <c r="F395" t="s">
        <v>175</v>
      </c>
      <c r="G395">
        <f t="shared" ca="1" si="30"/>
        <v>0.83982857057999261</v>
      </c>
      <c r="I395" t="s">
        <v>1877</v>
      </c>
      <c r="J395">
        <f t="shared" ca="1" si="31"/>
        <v>0.7378946267268981</v>
      </c>
      <c r="L395" t="s">
        <v>3016</v>
      </c>
      <c r="M395">
        <f t="shared" ca="1" si="32"/>
        <v>0.59168317874264909</v>
      </c>
      <c r="R395" s="9" t="s">
        <v>11945</v>
      </c>
      <c r="S395">
        <f t="shared" ca="1" si="33"/>
        <v>0.65774710166759798</v>
      </c>
    </row>
    <row r="396" spans="6:19">
      <c r="F396" t="s">
        <v>1107</v>
      </c>
      <c r="G396">
        <f t="shared" ca="1" si="30"/>
        <v>0.38734695522121654</v>
      </c>
      <c r="I396" t="s">
        <v>9722</v>
      </c>
      <c r="J396">
        <f t="shared" ca="1" si="31"/>
        <v>0.15454697811727225</v>
      </c>
      <c r="L396" t="s">
        <v>12289</v>
      </c>
      <c r="M396">
        <f t="shared" ca="1" si="32"/>
        <v>0.82651480049897197</v>
      </c>
      <c r="R396" s="9" t="s">
        <v>8815</v>
      </c>
      <c r="S396">
        <f t="shared" ca="1" si="33"/>
        <v>0.80066419974427361</v>
      </c>
    </row>
    <row r="397" spans="6:19">
      <c r="F397" s="8" t="s">
        <v>468</v>
      </c>
      <c r="G397">
        <f t="shared" ca="1" si="30"/>
        <v>0.13406777877157683</v>
      </c>
      <c r="I397" t="s">
        <v>4097</v>
      </c>
      <c r="J397">
        <f t="shared" ca="1" si="31"/>
        <v>0.42046961482005951</v>
      </c>
      <c r="L397" t="s">
        <v>7055</v>
      </c>
      <c r="M397">
        <f t="shared" ca="1" si="32"/>
        <v>0.198416552324019</v>
      </c>
      <c r="R397" s="9" t="s">
        <v>3113</v>
      </c>
      <c r="S397">
        <f t="shared" ca="1" si="33"/>
        <v>0.16774801636284042</v>
      </c>
    </row>
    <row r="398" spans="6:19">
      <c r="F398" t="s">
        <v>620</v>
      </c>
      <c r="G398">
        <f t="shared" ca="1" si="30"/>
        <v>0.7156045533798735</v>
      </c>
      <c r="I398" t="s">
        <v>11336</v>
      </c>
      <c r="J398">
        <f t="shared" ca="1" si="31"/>
        <v>1.1739327011311418E-2</v>
      </c>
      <c r="L398" t="s">
        <v>9140</v>
      </c>
      <c r="M398">
        <f t="shared" ca="1" si="32"/>
        <v>0.68995710606325089</v>
      </c>
      <c r="R398" s="9" t="s">
        <v>11858</v>
      </c>
      <c r="S398">
        <f t="shared" ca="1" si="33"/>
        <v>0.14282923171733508</v>
      </c>
    </row>
    <row r="399" spans="6:19">
      <c r="F399" t="s">
        <v>973</v>
      </c>
      <c r="G399">
        <f t="shared" ca="1" si="30"/>
        <v>0.26028510297314422</v>
      </c>
      <c r="I399" t="s">
        <v>2259</v>
      </c>
      <c r="J399">
        <f t="shared" ca="1" si="31"/>
        <v>0.53136344723289353</v>
      </c>
      <c r="L399" t="s">
        <v>3652</v>
      </c>
      <c r="M399">
        <f t="shared" ca="1" si="32"/>
        <v>6.4738670605676618E-2</v>
      </c>
      <c r="R399" s="9" t="s">
        <v>6127</v>
      </c>
      <c r="S399">
        <f t="shared" ca="1" si="33"/>
        <v>7.471328915768527E-2</v>
      </c>
    </row>
    <row r="400" spans="6:19">
      <c r="F400" t="s">
        <v>189</v>
      </c>
      <c r="G400">
        <f t="shared" ca="1" si="30"/>
        <v>0.77488235281536089</v>
      </c>
      <c r="I400" t="s">
        <v>4632</v>
      </c>
      <c r="J400">
        <f t="shared" ca="1" si="31"/>
        <v>0.88116371484772282</v>
      </c>
      <c r="L400" t="s">
        <v>3426</v>
      </c>
      <c r="M400">
        <f t="shared" ca="1" si="32"/>
        <v>0.24176503770505386</v>
      </c>
      <c r="R400" s="9" t="s">
        <v>7730</v>
      </c>
      <c r="S400">
        <f t="shared" ca="1" si="33"/>
        <v>0.41814915260876073</v>
      </c>
    </row>
    <row r="401" spans="6:19">
      <c r="F401" t="s">
        <v>431</v>
      </c>
      <c r="G401">
        <f t="shared" ca="1" si="30"/>
        <v>0.91199429141056121</v>
      </c>
      <c r="I401" t="s">
        <v>11404</v>
      </c>
      <c r="J401">
        <f t="shared" ca="1" si="31"/>
        <v>5.1855682600831843E-2</v>
      </c>
      <c r="L401" t="s">
        <v>6273</v>
      </c>
      <c r="M401">
        <f t="shared" ca="1" si="32"/>
        <v>0.66717471214921742</v>
      </c>
      <c r="R401" s="9" t="s">
        <v>3120</v>
      </c>
      <c r="S401">
        <f t="shared" ca="1" si="33"/>
        <v>0.56659321368949433</v>
      </c>
    </row>
    <row r="402" spans="6:19">
      <c r="F402" t="s">
        <v>798</v>
      </c>
      <c r="G402">
        <f t="shared" ca="1" si="30"/>
        <v>0.52254651307150335</v>
      </c>
      <c r="I402" t="s">
        <v>4057</v>
      </c>
      <c r="J402">
        <f t="shared" ca="1" si="31"/>
        <v>0.36726548178733454</v>
      </c>
      <c r="L402" t="s">
        <v>7744</v>
      </c>
      <c r="M402">
        <f t="shared" ca="1" si="32"/>
        <v>0.73924777200528868</v>
      </c>
      <c r="R402" s="9" t="s">
        <v>9463</v>
      </c>
      <c r="S402">
        <f t="shared" ca="1" si="33"/>
        <v>0.46988297473531437</v>
      </c>
    </row>
    <row r="403" spans="6:19">
      <c r="F403" t="s">
        <v>512</v>
      </c>
      <c r="G403">
        <f t="shared" ca="1" si="30"/>
        <v>0.41536856632718666</v>
      </c>
      <c r="I403" t="s">
        <v>2816</v>
      </c>
      <c r="J403">
        <f t="shared" ca="1" si="31"/>
        <v>0.46407501965416553</v>
      </c>
      <c r="L403" t="s">
        <v>8095</v>
      </c>
      <c r="M403">
        <f t="shared" ca="1" si="32"/>
        <v>0.28044877824229142</v>
      </c>
      <c r="R403" s="9" t="s">
        <v>3473</v>
      </c>
      <c r="S403">
        <f t="shared" ca="1" si="33"/>
        <v>0.15042905533384099</v>
      </c>
    </row>
    <row r="404" spans="6:19">
      <c r="F404" t="s">
        <v>170</v>
      </c>
      <c r="G404">
        <f t="shared" ca="1" si="30"/>
        <v>0.69262901026033608</v>
      </c>
      <c r="I404" t="s">
        <v>8947</v>
      </c>
      <c r="J404">
        <f t="shared" ca="1" si="31"/>
        <v>0.64037045641998369</v>
      </c>
      <c r="L404" t="s">
        <v>7902</v>
      </c>
      <c r="M404">
        <f t="shared" ca="1" si="32"/>
        <v>0.6219074724024114</v>
      </c>
      <c r="R404" s="9" t="s">
        <v>11596</v>
      </c>
      <c r="S404">
        <f t="shared" ca="1" si="33"/>
        <v>0.90311868687848129</v>
      </c>
    </row>
    <row r="405" spans="6:19">
      <c r="F405" t="s">
        <v>597</v>
      </c>
      <c r="G405">
        <f t="shared" ca="1" si="30"/>
        <v>0.73666118949687076</v>
      </c>
      <c r="I405" t="s">
        <v>4776</v>
      </c>
      <c r="J405">
        <f t="shared" ca="1" si="31"/>
        <v>0.71488937485242421</v>
      </c>
      <c r="L405" t="s">
        <v>10106</v>
      </c>
      <c r="M405">
        <f t="shared" ca="1" si="32"/>
        <v>0.73621832284699518</v>
      </c>
      <c r="R405" s="9" t="s">
        <v>11035</v>
      </c>
      <c r="S405">
        <f t="shared" ca="1" si="33"/>
        <v>0.89448760142592876</v>
      </c>
    </row>
    <row r="406" spans="6:19">
      <c r="F406" t="s">
        <v>510</v>
      </c>
      <c r="G406">
        <f t="shared" ca="1" si="30"/>
        <v>0.71450396183041054</v>
      </c>
      <c r="I406" t="s">
        <v>8566</v>
      </c>
      <c r="J406">
        <f t="shared" ca="1" si="31"/>
        <v>0.29541130279259664</v>
      </c>
      <c r="L406" t="s">
        <v>6157</v>
      </c>
      <c r="M406">
        <f t="shared" ca="1" si="32"/>
        <v>0.5287318941705561</v>
      </c>
      <c r="R406" s="9" t="s">
        <v>5131</v>
      </c>
      <c r="S406">
        <f t="shared" ca="1" si="33"/>
        <v>0.12572109987403057</v>
      </c>
    </row>
    <row r="407" spans="6:19">
      <c r="F407">
        <v>1710404906</v>
      </c>
      <c r="G407">
        <f t="shared" ca="1" si="30"/>
        <v>0.60604211229261529</v>
      </c>
      <c r="I407" t="s">
        <v>8736</v>
      </c>
      <c r="J407">
        <f t="shared" ca="1" si="31"/>
        <v>0.69594141773106255</v>
      </c>
      <c r="L407" t="s">
        <v>9937</v>
      </c>
      <c r="M407">
        <f t="shared" ca="1" si="32"/>
        <v>0.95571386862469287</v>
      </c>
      <c r="R407" s="9" t="s">
        <v>8517</v>
      </c>
      <c r="S407">
        <f t="shared" ca="1" si="33"/>
        <v>0.63985449638731906</v>
      </c>
    </row>
    <row r="408" spans="6:19">
      <c r="F408" t="s">
        <v>1065</v>
      </c>
      <c r="G408">
        <f t="shared" ca="1" si="30"/>
        <v>0.92320233451298017</v>
      </c>
      <c r="I408" t="s">
        <v>11600</v>
      </c>
      <c r="J408">
        <f t="shared" ca="1" si="31"/>
        <v>0.5371036192758688</v>
      </c>
      <c r="L408" t="s">
        <v>11024</v>
      </c>
      <c r="M408">
        <f t="shared" ca="1" si="32"/>
        <v>0.86500036967306171</v>
      </c>
      <c r="R408" s="9" t="s">
        <v>8265</v>
      </c>
      <c r="S408">
        <f t="shared" ca="1" si="33"/>
        <v>0.91118401143078687</v>
      </c>
    </row>
    <row r="409" spans="6:19">
      <c r="F409" t="s">
        <v>813</v>
      </c>
      <c r="G409">
        <f t="shared" ca="1" si="30"/>
        <v>0.50436985400441292</v>
      </c>
      <c r="I409" t="s">
        <v>3119</v>
      </c>
      <c r="J409">
        <f t="shared" ca="1" si="31"/>
        <v>0.91187955936430354</v>
      </c>
      <c r="L409" t="s">
        <v>11759</v>
      </c>
      <c r="M409">
        <f t="shared" ca="1" si="32"/>
        <v>0.39358760440880236</v>
      </c>
      <c r="R409" s="9" t="s">
        <v>4893</v>
      </c>
      <c r="S409">
        <f t="shared" ca="1" si="33"/>
        <v>0.12676229367929859</v>
      </c>
    </row>
    <row r="410" spans="6:19">
      <c r="F410" t="s">
        <v>96</v>
      </c>
      <c r="G410">
        <f t="shared" ca="1" si="30"/>
        <v>0.24023701851908197</v>
      </c>
      <c r="I410" t="s">
        <v>3159</v>
      </c>
      <c r="J410">
        <f t="shared" ca="1" si="31"/>
        <v>4.7581723105461382E-2</v>
      </c>
      <c r="L410" t="s">
        <v>5096</v>
      </c>
      <c r="M410">
        <f t="shared" ca="1" si="32"/>
        <v>0.32067004540099209</v>
      </c>
      <c r="R410" s="9" t="s">
        <v>6961</v>
      </c>
      <c r="S410">
        <f t="shared" ca="1" si="33"/>
        <v>0.72449325240614382</v>
      </c>
    </row>
    <row r="411" spans="6:19">
      <c r="F411" t="s">
        <v>745</v>
      </c>
      <c r="G411">
        <f t="shared" ca="1" si="30"/>
        <v>0.36599349237600542</v>
      </c>
      <c r="I411" t="s">
        <v>4412</v>
      </c>
      <c r="J411">
        <f t="shared" ca="1" si="31"/>
        <v>0.19623608850427698</v>
      </c>
      <c r="L411" t="s">
        <v>1344</v>
      </c>
      <c r="M411">
        <f t="shared" ca="1" si="32"/>
        <v>3.0278278783374302E-2</v>
      </c>
      <c r="R411" s="9" t="s">
        <v>5615</v>
      </c>
      <c r="S411">
        <f t="shared" ca="1" si="33"/>
        <v>0.29794057177952271</v>
      </c>
    </row>
    <row r="412" spans="6:19">
      <c r="F412" t="s">
        <v>619</v>
      </c>
      <c r="G412">
        <f t="shared" ca="1" si="30"/>
        <v>0.25731212558150707</v>
      </c>
      <c r="I412" t="s">
        <v>10770</v>
      </c>
      <c r="J412">
        <f t="shared" ca="1" si="31"/>
        <v>0.82809006810554664</v>
      </c>
      <c r="L412" t="s">
        <v>10409</v>
      </c>
      <c r="M412">
        <f t="shared" ca="1" si="32"/>
        <v>0.10175478218126921</v>
      </c>
      <c r="R412" s="9" t="s">
        <v>1386</v>
      </c>
      <c r="S412">
        <f t="shared" ca="1" si="33"/>
        <v>0.98772857261906144</v>
      </c>
    </row>
    <row r="413" spans="6:19">
      <c r="F413" t="s">
        <v>591</v>
      </c>
      <c r="G413">
        <f t="shared" ca="1" si="30"/>
        <v>0.83901352612070224</v>
      </c>
      <c r="I413" t="s">
        <v>1911</v>
      </c>
      <c r="J413">
        <f t="shared" ca="1" si="31"/>
        <v>0.62251182985293985</v>
      </c>
      <c r="L413" t="s">
        <v>9154</v>
      </c>
      <c r="M413">
        <f t="shared" ca="1" si="32"/>
        <v>0.87998494472373345</v>
      </c>
      <c r="R413" s="9" t="s">
        <v>7923</v>
      </c>
      <c r="S413">
        <f t="shared" ca="1" si="33"/>
        <v>0.816336544639787</v>
      </c>
    </row>
    <row r="414" spans="6:19">
      <c r="F414" t="s">
        <v>912</v>
      </c>
      <c r="G414">
        <f t="shared" ca="1" si="30"/>
        <v>0.63191768027673356</v>
      </c>
      <c r="I414" t="s">
        <v>3691</v>
      </c>
      <c r="J414">
        <f t="shared" ca="1" si="31"/>
        <v>0.59386124302495735</v>
      </c>
      <c r="L414" t="s">
        <v>6771</v>
      </c>
      <c r="M414">
        <f t="shared" ca="1" si="32"/>
        <v>0.65206151077023</v>
      </c>
      <c r="R414" s="9" t="s">
        <v>10981</v>
      </c>
      <c r="S414">
        <f t="shared" ca="1" si="33"/>
        <v>0.69301983772214215</v>
      </c>
    </row>
    <row r="415" spans="6:19">
      <c r="F415" s="8" t="s">
        <v>1059</v>
      </c>
      <c r="G415">
        <f t="shared" ca="1" si="30"/>
        <v>0.94364757330404492</v>
      </c>
      <c r="I415" t="s">
        <v>6507</v>
      </c>
      <c r="J415">
        <f t="shared" ca="1" si="31"/>
        <v>0.7713433846497717</v>
      </c>
      <c r="L415" t="s">
        <v>11046</v>
      </c>
      <c r="M415">
        <f t="shared" ca="1" si="32"/>
        <v>0.58764695473434292</v>
      </c>
      <c r="R415" s="9" t="s">
        <v>3941</v>
      </c>
      <c r="S415">
        <f t="shared" ca="1" si="33"/>
        <v>0.47265025911094627</v>
      </c>
    </row>
    <row r="416" spans="6:19">
      <c r="F416" t="s">
        <v>180</v>
      </c>
      <c r="G416">
        <f t="shared" ca="1" si="30"/>
        <v>0.36162933294236643</v>
      </c>
      <c r="I416" t="s">
        <v>11136</v>
      </c>
      <c r="J416">
        <f t="shared" ca="1" si="31"/>
        <v>0.3751482041462717</v>
      </c>
      <c r="L416" t="s">
        <v>2387</v>
      </c>
      <c r="M416">
        <f t="shared" ca="1" si="32"/>
        <v>6.6046332200786928E-2</v>
      </c>
      <c r="R416" s="9" t="s">
        <v>3946</v>
      </c>
      <c r="S416">
        <f t="shared" ca="1" si="33"/>
        <v>0.13534391875183849</v>
      </c>
    </row>
    <row r="417" spans="6:19">
      <c r="F417" t="s">
        <v>275</v>
      </c>
      <c r="G417">
        <f t="shared" ca="1" si="30"/>
        <v>0.84004738472882312</v>
      </c>
      <c r="I417" t="s">
        <v>1943</v>
      </c>
      <c r="J417">
        <f t="shared" ca="1" si="31"/>
        <v>0.24365733218278729</v>
      </c>
      <c r="L417" t="s">
        <v>3557</v>
      </c>
      <c r="M417">
        <f t="shared" ca="1" si="32"/>
        <v>0.19753991008673621</v>
      </c>
      <c r="R417" s="9" t="s">
        <v>4770</v>
      </c>
      <c r="S417">
        <f t="shared" ca="1" si="33"/>
        <v>0.3189517565043356</v>
      </c>
    </row>
    <row r="418" spans="6:19">
      <c r="F418" t="s">
        <v>754</v>
      </c>
      <c r="G418">
        <f t="shared" ca="1" si="30"/>
        <v>0.17727026155688741</v>
      </c>
      <c r="I418" t="s">
        <v>12865</v>
      </c>
      <c r="J418">
        <f t="shared" ca="1" si="31"/>
        <v>0.92026550345091418</v>
      </c>
      <c r="L418" t="s">
        <v>2952</v>
      </c>
      <c r="M418">
        <f t="shared" ca="1" si="32"/>
        <v>0.3342112532406436</v>
      </c>
      <c r="R418" s="9" t="s">
        <v>4182</v>
      </c>
      <c r="S418">
        <f t="shared" ca="1" si="33"/>
        <v>0.59546813488297134</v>
      </c>
    </row>
    <row r="419" spans="6:19">
      <c r="F419" t="s">
        <v>848</v>
      </c>
      <c r="G419">
        <f t="shared" ca="1" si="30"/>
        <v>0.32050938939220242</v>
      </c>
      <c r="I419" t="s">
        <v>2579</v>
      </c>
      <c r="J419">
        <f t="shared" ca="1" si="31"/>
        <v>0.63274159386620643</v>
      </c>
      <c r="L419" t="s">
        <v>8397</v>
      </c>
      <c r="M419">
        <f t="shared" ca="1" si="32"/>
        <v>2.6598929283898842E-2</v>
      </c>
      <c r="R419" s="9" t="s">
        <v>2038</v>
      </c>
      <c r="S419">
        <f t="shared" ca="1" si="33"/>
        <v>0.94726790059498367</v>
      </c>
    </row>
    <row r="420" spans="6:19">
      <c r="F420" t="s">
        <v>309</v>
      </c>
      <c r="G420">
        <f t="shared" ca="1" si="30"/>
        <v>0.74904236872296437</v>
      </c>
      <c r="I420" t="s">
        <v>11014</v>
      </c>
      <c r="J420">
        <f t="shared" ca="1" si="31"/>
        <v>0.13718646939656232</v>
      </c>
      <c r="L420" t="s">
        <v>8727</v>
      </c>
      <c r="M420">
        <f t="shared" ca="1" si="32"/>
        <v>0.89516588233388372</v>
      </c>
      <c r="R420" s="9" t="s">
        <v>6893</v>
      </c>
      <c r="S420">
        <f t="shared" ca="1" si="33"/>
        <v>0.27308056108521583</v>
      </c>
    </row>
    <row r="421" spans="6:19">
      <c r="F421" t="s">
        <v>905</v>
      </c>
      <c r="G421">
        <f t="shared" ca="1" si="30"/>
        <v>0.69090775979119623</v>
      </c>
      <c r="I421" t="s">
        <v>13274</v>
      </c>
      <c r="J421">
        <f t="shared" ca="1" si="31"/>
        <v>0.85089766736797334</v>
      </c>
      <c r="L421" t="s">
        <v>12733</v>
      </c>
      <c r="M421">
        <f t="shared" ca="1" si="32"/>
        <v>0.28045956380792258</v>
      </c>
      <c r="R421" s="9" t="s">
        <v>4830</v>
      </c>
      <c r="S421">
        <f t="shared" ca="1" si="33"/>
        <v>2.6577975639704543E-2</v>
      </c>
    </row>
    <row r="422" spans="6:19">
      <c r="F422" t="s">
        <v>632</v>
      </c>
      <c r="G422">
        <f t="shared" ca="1" si="30"/>
        <v>0.24161764322134005</v>
      </c>
      <c r="I422" t="s">
        <v>5079</v>
      </c>
      <c r="J422">
        <f t="shared" ca="1" si="31"/>
        <v>0.87159641777777452</v>
      </c>
      <c r="L422">
        <v>2690103208</v>
      </c>
      <c r="M422">
        <f t="shared" ca="1" si="32"/>
        <v>8.4173600142730676E-3</v>
      </c>
      <c r="R422" s="9" t="s">
        <v>10647</v>
      </c>
      <c r="S422">
        <f t="shared" ca="1" si="33"/>
        <v>0.61167584171654021</v>
      </c>
    </row>
    <row r="423" spans="6:19">
      <c r="F423" s="8" t="s">
        <v>563</v>
      </c>
      <c r="G423">
        <f t="shared" ca="1" si="30"/>
        <v>0.52029157712205099</v>
      </c>
      <c r="I423" t="s">
        <v>9642</v>
      </c>
      <c r="J423">
        <f t="shared" ca="1" si="31"/>
        <v>8.2991143462706196E-3</v>
      </c>
      <c r="L423" t="s">
        <v>2156</v>
      </c>
      <c r="M423">
        <f t="shared" ca="1" si="32"/>
        <v>0.29795185509661082</v>
      </c>
      <c r="R423" s="9" t="s">
        <v>4901</v>
      </c>
      <c r="S423">
        <f t="shared" ca="1" si="33"/>
        <v>0.39413367412696576</v>
      </c>
    </row>
    <row r="424" spans="6:19">
      <c r="F424" t="s">
        <v>846</v>
      </c>
      <c r="G424">
        <f t="shared" ca="1" si="30"/>
        <v>0.60441524462312601</v>
      </c>
      <c r="I424" t="s">
        <v>5876</v>
      </c>
      <c r="J424">
        <f t="shared" ca="1" si="31"/>
        <v>0.85519234076747852</v>
      </c>
      <c r="L424" t="s">
        <v>2071</v>
      </c>
      <c r="M424">
        <f t="shared" ca="1" si="32"/>
        <v>4.7365349943645496E-3</v>
      </c>
      <c r="R424" s="9" t="s">
        <v>6816</v>
      </c>
      <c r="S424">
        <f t="shared" ca="1" si="33"/>
        <v>0.81247472661916487</v>
      </c>
    </row>
    <row r="425" spans="6:19">
      <c r="F425" t="s">
        <v>940</v>
      </c>
      <c r="G425">
        <f t="shared" ca="1" si="30"/>
        <v>0.94179344991627489</v>
      </c>
      <c r="I425" s="8" t="s">
        <v>12567</v>
      </c>
      <c r="J425">
        <f t="shared" ca="1" si="31"/>
        <v>0.99038503640359188</v>
      </c>
      <c r="L425" t="s">
        <v>7992</v>
      </c>
      <c r="M425">
        <f t="shared" ca="1" si="32"/>
        <v>0.24327338638091989</v>
      </c>
      <c r="R425" s="9" t="s">
        <v>5763</v>
      </c>
      <c r="S425">
        <f t="shared" ca="1" si="33"/>
        <v>0.56859075566538853</v>
      </c>
    </row>
    <row r="426" spans="6:19">
      <c r="F426" t="s">
        <v>679</v>
      </c>
      <c r="G426">
        <f t="shared" ca="1" si="30"/>
        <v>0.65857131156669102</v>
      </c>
      <c r="I426" t="s">
        <v>11382</v>
      </c>
      <c r="J426">
        <f t="shared" ca="1" si="31"/>
        <v>0.12482569382058539</v>
      </c>
      <c r="L426" t="s">
        <v>13207</v>
      </c>
      <c r="M426">
        <f t="shared" ca="1" si="32"/>
        <v>4.777007396690347E-2</v>
      </c>
      <c r="R426" s="9" t="s">
        <v>4152</v>
      </c>
      <c r="S426">
        <f t="shared" ca="1" si="33"/>
        <v>0.87878723721580077</v>
      </c>
    </row>
    <row r="427" spans="6:19">
      <c r="F427" t="s">
        <v>579</v>
      </c>
      <c r="G427">
        <f t="shared" ca="1" si="30"/>
        <v>0.41584664057966647</v>
      </c>
      <c r="I427" t="s">
        <v>3997</v>
      </c>
      <c r="J427">
        <f t="shared" ca="1" si="31"/>
        <v>0.90217312621869972</v>
      </c>
      <c r="L427" t="s">
        <v>7046</v>
      </c>
      <c r="M427">
        <f t="shared" ca="1" si="32"/>
        <v>0.29662892878603553</v>
      </c>
      <c r="R427" s="9" t="s">
        <v>3540</v>
      </c>
      <c r="S427">
        <f t="shared" ca="1" si="33"/>
        <v>0.10371208348864236</v>
      </c>
    </row>
    <row r="428" spans="6:19">
      <c r="F428" t="s">
        <v>236</v>
      </c>
      <c r="G428">
        <f t="shared" ca="1" si="30"/>
        <v>0.54206429884166218</v>
      </c>
      <c r="I428" t="s">
        <v>10061</v>
      </c>
      <c r="J428">
        <f t="shared" ca="1" si="31"/>
        <v>0.10100161530871055</v>
      </c>
      <c r="L428" t="s">
        <v>9124</v>
      </c>
      <c r="M428">
        <f t="shared" ca="1" si="32"/>
        <v>0.52367139723748379</v>
      </c>
      <c r="R428" s="9" t="s">
        <v>7353</v>
      </c>
      <c r="S428">
        <f t="shared" ca="1" si="33"/>
        <v>0.45392313874247425</v>
      </c>
    </row>
    <row r="429" spans="6:19">
      <c r="F429" t="s">
        <v>248</v>
      </c>
      <c r="G429">
        <f t="shared" ca="1" si="30"/>
        <v>0.37945504120274087</v>
      </c>
      <c r="I429" t="s">
        <v>7838</v>
      </c>
      <c r="J429">
        <f t="shared" ca="1" si="31"/>
        <v>0.84921888748305641</v>
      </c>
      <c r="L429" t="s">
        <v>4067</v>
      </c>
      <c r="M429">
        <f t="shared" ca="1" si="32"/>
        <v>0.35681383374000486</v>
      </c>
      <c r="R429" s="9" t="s">
        <v>4985</v>
      </c>
      <c r="S429">
        <f t="shared" ca="1" si="33"/>
        <v>0.66170507772000375</v>
      </c>
    </row>
    <row r="430" spans="6:19">
      <c r="F430" t="s">
        <v>1053</v>
      </c>
      <c r="G430">
        <f t="shared" ca="1" si="30"/>
        <v>0.7859954877543478</v>
      </c>
      <c r="I430" t="s">
        <v>12144</v>
      </c>
      <c r="J430">
        <f t="shared" ca="1" si="31"/>
        <v>0.72342462215069758</v>
      </c>
      <c r="L430" t="s">
        <v>7866</v>
      </c>
      <c r="M430">
        <f t="shared" ca="1" si="32"/>
        <v>0.93028882999427565</v>
      </c>
      <c r="R430" s="9" t="s">
        <v>8243</v>
      </c>
      <c r="S430">
        <f t="shared" ca="1" si="33"/>
        <v>0.22031210159631642</v>
      </c>
    </row>
    <row r="431" spans="6:19">
      <c r="F431" t="s">
        <v>951</v>
      </c>
      <c r="G431">
        <f t="shared" ca="1" si="30"/>
        <v>0.1593135750614616</v>
      </c>
      <c r="I431" t="s">
        <v>10768</v>
      </c>
      <c r="J431">
        <f t="shared" ca="1" si="31"/>
        <v>0.68629908118600014</v>
      </c>
      <c r="L431" s="8" t="s">
        <v>11929</v>
      </c>
      <c r="M431">
        <f t="shared" ca="1" si="32"/>
        <v>0.9528212750227697</v>
      </c>
      <c r="R431" s="9" t="s">
        <v>9621</v>
      </c>
      <c r="S431">
        <f t="shared" ca="1" si="33"/>
        <v>9.8269665806329787E-3</v>
      </c>
    </row>
    <row r="432" spans="6:19">
      <c r="F432" t="s">
        <v>1127</v>
      </c>
      <c r="G432">
        <f t="shared" ca="1" si="30"/>
        <v>0.47500535429672774</v>
      </c>
      <c r="I432" t="s">
        <v>13009</v>
      </c>
      <c r="J432">
        <f t="shared" ca="1" si="31"/>
        <v>0.55216506394211073</v>
      </c>
      <c r="L432" t="s">
        <v>5034</v>
      </c>
      <c r="M432">
        <f t="shared" ca="1" si="32"/>
        <v>3.9811803793659784E-2</v>
      </c>
      <c r="R432" s="9" t="s">
        <v>4236</v>
      </c>
      <c r="S432">
        <f t="shared" ca="1" si="33"/>
        <v>0.37658033627450915</v>
      </c>
    </row>
    <row r="433" spans="6:19">
      <c r="F433" t="s">
        <v>862</v>
      </c>
      <c r="G433">
        <f t="shared" ca="1" si="30"/>
        <v>0.21099585821297528</v>
      </c>
      <c r="I433" t="s">
        <v>7301</v>
      </c>
      <c r="J433">
        <f t="shared" ca="1" si="31"/>
        <v>9.4052032264180796E-2</v>
      </c>
      <c r="L433" t="s">
        <v>10753</v>
      </c>
      <c r="M433">
        <f t="shared" ca="1" si="32"/>
        <v>0.5858723680564083</v>
      </c>
      <c r="R433" s="9" t="s">
        <v>8781</v>
      </c>
      <c r="S433">
        <f t="shared" ca="1" si="33"/>
        <v>0.52153839742263863</v>
      </c>
    </row>
    <row r="434" spans="6:19">
      <c r="F434" t="s">
        <v>847</v>
      </c>
      <c r="G434">
        <f t="shared" ca="1" si="30"/>
        <v>0.39866268116178771</v>
      </c>
      <c r="I434" t="s">
        <v>5280</v>
      </c>
      <c r="J434">
        <f t="shared" ca="1" si="31"/>
        <v>0.45778601922781315</v>
      </c>
      <c r="L434" t="s">
        <v>7113</v>
      </c>
      <c r="M434">
        <f t="shared" ca="1" si="32"/>
        <v>0.68588877078077459</v>
      </c>
      <c r="R434" s="9" t="s">
        <v>2137</v>
      </c>
      <c r="S434">
        <f t="shared" ca="1" si="33"/>
        <v>0.17491779799465135</v>
      </c>
    </row>
    <row r="435" spans="6:19">
      <c r="F435" t="s">
        <v>897</v>
      </c>
      <c r="G435">
        <f t="shared" ca="1" si="30"/>
        <v>0.2134624888065757</v>
      </c>
      <c r="I435" t="s">
        <v>8731</v>
      </c>
      <c r="J435">
        <f t="shared" ca="1" si="31"/>
        <v>0.1494955602469169</v>
      </c>
      <c r="L435" t="s">
        <v>4137</v>
      </c>
      <c r="M435">
        <f t="shared" ca="1" si="32"/>
        <v>0.85793738830948452</v>
      </c>
      <c r="R435" s="9" t="s">
        <v>3538</v>
      </c>
      <c r="S435">
        <f t="shared" ca="1" si="33"/>
        <v>8.1715990530739635E-4</v>
      </c>
    </row>
    <row r="436" spans="6:19">
      <c r="F436" t="s">
        <v>671</v>
      </c>
      <c r="G436">
        <f t="shared" ca="1" si="30"/>
        <v>0.2981891091844181</v>
      </c>
      <c r="I436" t="s">
        <v>2909</v>
      </c>
      <c r="J436">
        <f t="shared" ca="1" si="31"/>
        <v>0.79779357198341472</v>
      </c>
      <c r="L436" t="s">
        <v>10290</v>
      </c>
      <c r="M436">
        <f t="shared" ca="1" si="32"/>
        <v>8.7131193864876555E-2</v>
      </c>
      <c r="R436" s="9" t="s">
        <v>3427</v>
      </c>
      <c r="S436">
        <f t="shared" ca="1" si="33"/>
        <v>0.53324361371705442</v>
      </c>
    </row>
    <row r="437" spans="6:19">
      <c r="F437" t="s">
        <v>371</v>
      </c>
      <c r="G437">
        <f t="shared" ca="1" si="30"/>
        <v>0.86065747803994919</v>
      </c>
      <c r="I437" t="s">
        <v>8089</v>
      </c>
      <c r="J437">
        <f t="shared" ca="1" si="31"/>
        <v>0.8126375801497614</v>
      </c>
      <c r="L437" t="s">
        <v>9115</v>
      </c>
      <c r="M437">
        <f t="shared" ca="1" si="32"/>
        <v>0.16433040346725603</v>
      </c>
      <c r="R437" s="9" t="s">
        <v>4378</v>
      </c>
      <c r="S437">
        <f t="shared" ca="1" si="33"/>
        <v>0.85174980929807653</v>
      </c>
    </row>
    <row r="438" spans="6:19">
      <c r="F438" t="s">
        <v>115</v>
      </c>
      <c r="G438">
        <f t="shared" ca="1" si="30"/>
        <v>0.35047807968603273</v>
      </c>
      <c r="I438" s="8" t="s">
        <v>6899</v>
      </c>
      <c r="J438">
        <f t="shared" ca="1" si="31"/>
        <v>0.7431021091819775</v>
      </c>
      <c r="L438" t="s">
        <v>12213</v>
      </c>
      <c r="M438">
        <f t="shared" ca="1" si="32"/>
        <v>0.15509559116902183</v>
      </c>
      <c r="R438" s="9" t="s">
        <v>10665</v>
      </c>
      <c r="S438">
        <f t="shared" ca="1" si="33"/>
        <v>0.74559993434772376</v>
      </c>
    </row>
    <row r="439" spans="6:19">
      <c r="F439" t="s">
        <v>394</v>
      </c>
      <c r="G439">
        <f t="shared" ca="1" si="30"/>
        <v>0.58388005669661136</v>
      </c>
      <c r="I439" t="s">
        <v>6369</v>
      </c>
      <c r="J439">
        <f t="shared" ca="1" si="31"/>
        <v>0.37791514886911304</v>
      </c>
      <c r="L439" t="s">
        <v>4035</v>
      </c>
      <c r="M439">
        <f t="shared" ca="1" si="32"/>
        <v>0.50834633470213464</v>
      </c>
      <c r="R439" s="9" t="s">
        <v>12621</v>
      </c>
      <c r="S439">
        <f t="shared" ca="1" si="33"/>
        <v>0.71379820860036824</v>
      </c>
    </row>
    <row r="440" spans="6:19">
      <c r="F440" t="s">
        <v>567</v>
      </c>
      <c r="G440">
        <f t="shared" ca="1" si="30"/>
        <v>0.53929730033675571</v>
      </c>
      <c r="I440" t="s">
        <v>8454</v>
      </c>
      <c r="J440">
        <f t="shared" ca="1" si="31"/>
        <v>9.2859161333372908E-3</v>
      </c>
      <c r="L440" t="s">
        <v>10338</v>
      </c>
      <c r="M440">
        <f t="shared" ca="1" si="32"/>
        <v>0.39002170213259435</v>
      </c>
      <c r="R440" s="9" t="s">
        <v>9453</v>
      </c>
      <c r="S440">
        <f t="shared" ca="1" si="33"/>
        <v>0.75650815792092929</v>
      </c>
    </row>
    <row r="441" spans="6:19">
      <c r="F441" t="s">
        <v>896</v>
      </c>
      <c r="G441">
        <f t="shared" ca="1" si="30"/>
        <v>0.15305906982326223</v>
      </c>
      <c r="I441" t="s">
        <v>8914</v>
      </c>
      <c r="J441">
        <f t="shared" ca="1" si="31"/>
        <v>0.44846331925416438</v>
      </c>
      <c r="L441" t="s">
        <v>6990</v>
      </c>
      <c r="M441">
        <f t="shared" ca="1" si="32"/>
        <v>0.77640702216010415</v>
      </c>
      <c r="R441" s="9" t="s">
        <v>9553</v>
      </c>
      <c r="S441">
        <f t="shared" ca="1" si="33"/>
        <v>0.14990478675648677</v>
      </c>
    </row>
    <row r="442" spans="6:19">
      <c r="F442" s="8">
        <v>231872120000000</v>
      </c>
      <c r="G442">
        <f t="shared" ca="1" si="30"/>
        <v>0.92879307065149908</v>
      </c>
      <c r="I442" t="s">
        <v>7860</v>
      </c>
      <c r="J442">
        <f t="shared" ca="1" si="31"/>
        <v>0.98023179035333252</v>
      </c>
      <c r="L442" t="s">
        <v>4048</v>
      </c>
      <c r="M442">
        <f t="shared" ca="1" si="32"/>
        <v>0.82541715125477555</v>
      </c>
      <c r="R442" s="9" t="s">
        <v>5129</v>
      </c>
      <c r="S442">
        <f t="shared" ca="1" si="33"/>
        <v>0.17974102142558623</v>
      </c>
    </row>
    <row r="443" spans="6:19">
      <c r="F443" t="s">
        <v>622</v>
      </c>
      <c r="G443">
        <f t="shared" ca="1" si="30"/>
        <v>0.46087262590417954</v>
      </c>
      <c r="I443" t="s">
        <v>4530</v>
      </c>
      <c r="J443">
        <f t="shared" ca="1" si="31"/>
        <v>0.37630851463224302</v>
      </c>
      <c r="L443" t="s">
        <v>8227</v>
      </c>
      <c r="M443">
        <f t="shared" ca="1" si="32"/>
        <v>4.0420230093840104E-2</v>
      </c>
      <c r="R443" s="9" t="s">
        <v>3899</v>
      </c>
      <c r="S443">
        <f t="shared" ca="1" si="33"/>
        <v>0.85690334682698799</v>
      </c>
    </row>
    <row r="444" spans="6:19">
      <c r="F444" t="s">
        <v>659</v>
      </c>
      <c r="G444">
        <f t="shared" ca="1" si="30"/>
        <v>0.28280296498169921</v>
      </c>
      <c r="I444" t="s">
        <v>9652</v>
      </c>
      <c r="J444">
        <f t="shared" ca="1" si="31"/>
        <v>0.74027980576611596</v>
      </c>
      <c r="L444" t="s">
        <v>1316</v>
      </c>
      <c r="M444">
        <f t="shared" ca="1" si="32"/>
        <v>0.52775700982503182</v>
      </c>
      <c r="R444" s="9" t="s">
        <v>9451</v>
      </c>
      <c r="S444">
        <f t="shared" ca="1" si="33"/>
        <v>0.11996278164139429</v>
      </c>
    </row>
    <row r="445" spans="6:19">
      <c r="F445" t="s">
        <v>401</v>
      </c>
      <c r="G445">
        <f t="shared" ca="1" si="30"/>
        <v>0.26435879714058641</v>
      </c>
      <c r="I445" t="s">
        <v>6213</v>
      </c>
      <c r="J445">
        <f t="shared" ca="1" si="31"/>
        <v>0.15173383675579932</v>
      </c>
      <c r="L445" t="s">
        <v>3441</v>
      </c>
      <c r="M445">
        <f t="shared" ca="1" si="32"/>
        <v>0.55297838107833341</v>
      </c>
      <c r="R445" s="9" t="s">
        <v>11958</v>
      </c>
      <c r="S445">
        <f t="shared" ca="1" si="33"/>
        <v>0.69164272802309223</v>
      </c>
    </row>
    <row r="446" spans="6:19">
      <c r="F446" t="s">
        <v>674</v>
      </c>
      <c r="G446">
        <f t="shared" ca="1" si="30"/>
        <v>0.478422187964618</v>
      </c>
      <c r="I446" t="s">
        <v>9631</v>
      </c>
      <c r="J446">
        <f t="shared" ca="1" si="31"/>
        <v>0.38340461168322504</v>
      </c>
      <c r="L446">
        <v>4462943267</v>
      </c>
      <c r="M446">
        <f t="shared" ca="1" si="32"/>
        <v>0.40785135102770664</v>
      </c>
      <c r="R446" s="9" t="s">
        <v>12064</v>
      </c>
      <c r="S446">
        <f t="shared" ca="1" si="33"/>
        <v>0.22545725644414971</v>
      </c>
    </row>
    <row r="447" spans="6:19">
      <c r="F447" t="s">
        <v>1042</v>
      </c>
      <c r="G447">
        <f t="shared" ca="1" si="30"/>
        <v>0.44698359684960443</v>
      </c>
      <c r="I447" t="s">
        <v>12085</v>
      </c>
      <c r="J447">
        <f t="shared" ca="1" si="31"/>
        <v>0.78946447201073466</v>
      </c>
      <c r="L447" t="s">
        <v>9944</v>
      </c>
      <c r="M447">
        <f t="shared" ca="1" si="32"/>
        <v>0.86994066902585088</v>
      </c>
      <c r="R447" s="9" t="s">
        <v>13257</v>
      </c>
      <c r="S447">
        <f t="shared" ca="1" si="33"/>
        <v>0.99264086700278398</v>
      </c>
    </row>
    <row r="448" spans="6:19">
      <c r="F448" t="s">
        <v>805</v>
      </c>
      <c r="G448">
        <f t="shared" ca="1" si="30"/>
        <v>0.39219250413591411</v>
      </c>
      <c r="I448" t="s">
        <v>13058</v>
      </c>
      <c r="J448">
        <f t="shared" ca="1" si="31"/>
        <v>8.7731533826205466E-2</v>
      </c>
      <c r="L448" t="s">
        <v>9159</v>
      </c>
      <c r="M448">
        <f t="shared" ca="1" si="32"/>
        <v>0.8962752901939941</v>
      </c>
      <c r="R448" s="9" t="s">
        <v>6614</v>
      </c>
      <c r="S448">
        <f t="shared" ca="1" si="33"/>
        <v>0.30242886353227838</v>
      </c>
    </row>
    <row r="449" spans="6:19">
      <c r="F449" t="s">
        <v>860</v>
      </c>
      <c r="G449">
        <f t="shared" ca="1" si="30"/>
        <v>0.38918211442064699</v>
      </c>
      <c r="I449" t="s">
        <v>9628</v>
      </c>
      <c r="J449">
        <f t="shared" ca="1" si="31"/>
        <v>0.96523960503172956</v>
      </c>
      <c r="L449" t="s">
        <v>2834</v>
      </c>
      <c r="M449">
        <f t="shared" ca="1" si="32"/>
        <v>5.4407802288180318E-2</v>
      </c>
      <c r="R449" s="9" t="s">
        <v>4398</v>
      </c>
      <c r="S449">
        <f t="shared" ca="1" si="33"/>
        <v>0.45790748483453458</v>
      </c>
    </row>
    <row r="450" spans="6:19">
      <c r="F450" t="s">
        <v>1012</v>
      </c>
      <c r="G450">
        <f t="shared" ca="1" si="30"/>
        <v>0.95017414774182496</v>
      </c>
      <c r="I450" t="s">
        <v>5676</v>
      </c>
      <c r="J450">
        <f t="shared" ca="1" si="31"/>
        <v>0.25533441786269051</v>
      </c>
      <c r="L450" t="s">
        <v>12069</v>
      </c>
      <c r="M450">
        <f t="shared" ca="1" si="32"/>
        <v>0.65649263342617492</v>
      </c>
      <c r="R450" s="9" t="s">
        <v>11016</v>
      </c>
      <c r="S450">
        <f t="shared" ca="1" si="33"/>
        <v>0.8062219356148369</v>
      </c>
    </row>
    <row r="451" spans="6:19">
      <c r="F451" t="s">
        <v>725</v>
      </c>
      <c r="G451">
        <f t="shared" ca="1" si="30"/>
        <v>0.36020500765752173</v>
      </c>
      <c r="I451" t="s">
        <v>7837</v>
      </c>
      <c r="J451">
        <f t="shared" ca="1" si="31"/>
        <v>4.6422195727092053E-2</v>
      </c>
      <c r="L451" t="s">
        <v>4319</v>
      </c>
      <c r="M451">
        <f t="shared" ca="1" si="32"/>
        <v>0.59888579760569061</v>
      </c>
      <c r="R451" s="9" t="s">
        <v>10145</v>
      </c>
      <c r="S451">
        <f t="shared" ca="1" si="33"/>
        <v>0.63197788940919319</v>
      </c>
    </row>
    <row r="452" spans="6:19">
      <c r="F452" t="s">
        <v>499</v>
      </c>
      <c r="G452">
        <f t="shared" ca="1" si="30"/>
        <v>0.30580716764256277</v>
      </c>
      <c r="I452" t="s">
        <v>2347</v>
      </c>
      <c r="J452">
        <f t="shared" ca="1" si="31"/>
        <v>0.56660768922458571</v>
      </c>
      <c r="L452" t="s">
        <v>12962</v>
      </c>
      <c r="M452">
        <f t="shared" ca="1" si="32"/>
        <v>0.24276946575716762</v>
      </c>
      <c r="R452" s="9" t="s">
        <v>6748</v>
      </c>
      <c r="S452">
        <f t="shared" ca="1" si="33"/>
        <v>0.16537704822571275</v>
      </c>
    </row>
    <row r="453" spans="6:19">
      <c r="F453" t="s">
        <v>986</v>
      </c>
      <c r="G453">
        <f t="shared" ca="1" si="30"/>
        <v>0.7350370143377406</v>
      </c>
      <c r="I453" t="s">
        <v>6500</v>
      </c>
      <c r="J453">
        <f t="shared" ca="1" si="31"/>
        <v>0.22146785209498765</v>
      </c>
      <c r="L453" t="s">
        <v>3125</v>
      </c>
      <c r="M453">
        <f t="shared" ca="1" si="32"/>
        <v>0.66065164082235772</v>
      </c>
      <c r="R453" s="9" t="s">
        <v>8473</v>
      </c>
      <c r="S453">
        <f t="shared" ca="1" si="33"/>
        <v>0.89925795383528107</v>
      </c>
    </row>
    <row r="454" spans="6:19">
      <c r="F454" t="s">
        <v>927</v>
      </c>
      <c r="G454">
        <f t="shared" ref="G454:G517" ca="1" si="34">RAND()</f>
        <v>0.96568544601601669</v>
      </c>
      <c r="I454" t="s">
        <v>11788</v>
      </c>
      <c r="J454">
        <f t="shared" ref="J454:J517" ca="1" si="35">RAND()</f>
        <v>0.93643805518788359</v>
      </c>
      <c r="L454" t="s">
        <v>5776</v>
      </c>
      <c r="M454">
        <f t="shared" ref="M454:M517" ca="1" si="36">RAND()</f>
        <v>0.13003373110811556</v>
      </c>
      <c r="R454" s="9" t="s">
        <v>4892</v>
      </c>
      <c r="S454">
        <f t="shared" ref="S454:S499" ca="1" si="37">RAND()</f>
        <v>0.27302301993054701</v>
      </c>
    </row>
    <row r="455" spans="6:19">
      <c r="F455" t="s">
        <v>703</v>
      </c>
      <c r="G455">
        <f t="shared" ca="1" si="34"/>
        <v>0.72366929086839582</v>
      </c>
      <c r="I455" t="s">
        <v>10927</v>
      </c>
      <c r="J455">
        <f t="shared" ca="1" si="35"/>
        <v>0.26954737599887302</v>
      </c>
      <c r="L455" t="s">
        <v>4024</v>
      </c>
      <c r="M455">
        <f t="shared" ca="1" si="36"/>
        <v>0.41709749500514282</v>
      </c>
      <c r="R455" s="9" t="s">
        <v>11253</v>
      </c>
      <c r="S455">
        <f t="shared" ca="1" si="37"/>
        <v>0.93475119308486476</v>
      </c>
    </row>
    <row r="456" spans="6:19">
      <c r="F456" t="s">
        <v>1136</v>
      </c>
      <c r="G456">
        <f t="shared" ca="1" si="34"/>
        <v>0.42427077245960321</v>
      </c>
      <c r="I456" t="s">
        <v>4434</v>
      </c>
      <c r="J456">
        <f t="shared" ca="1" si="35"/>
        <v>0.90109757941338609</v>
      </c>
      <c r="L456" t="s">
        <v>3238</v>
      </c>
      <c r="M456">
        <f t="shared" ca="1" si="36"/>
        <v>4.706074505483393E-2</v>
      </c>
      <c r="R456" s="9" t="s">
        <v>1732</v>
      </c>
      <c r="S456">
        <f t="shared" ca="1" si="37"/>
        <v>0.62191672521066199</v>
      </c>
    </row>
    <row r="457" spans="6:19">
      <c r="F457" t="s">
        <v>1142</v>
      </c>
      <c r="G457">
        <f t="shared" ca="1" si="34"/>
        <v>0.69167329255186871</v>
      </c>
      <c r="I457" t="s">
        <v>2095</v>
      </c>
      <c r="J457">
        <f t="shared" ca="1" si="35"/>
        <v>0.81771717699394209</v>
      </c>
      <c r="L457" t="s">
        <v>13106</v>
      </c>
      <c r="M457">
        <f t="shared" ca="1" si="36"/>
        <v>0.72827174351062007</v>
      </c>
      <c r="R457" s="9" t="s">
        <v>11968</v>
      </c>
      <c r="S457">
        <f t="shared" ca="1" si="37"/>
        <v>0.22421943826907031</v>
      </c>
    </row>
    <row r="458" spans="6:19">
      <c r="F458" t="s">
        <v>741</v>
      </c>
      <c r="G458">
        <f t="shared" ca="1" si="34"/>
        <v>0.74702515524389634</v>
      </c>
      <c r="I458" t="s">
        <v>8427</v>
      </c>
      <c r="J458">
        <f t="shared" ca="1" si="35"/>
        <v>3.0585552834351493E-2</v>
      </c>
      <c r="L458" t="s">
        <v>5879</v>
      </c>
      <c r="M458">
        <f t="shared" ca="1" si="36"/>
        <v>0.90033179916976414</v>
      </c>
      <c r="R458" s="9" t="s">
        <v>7369</v>
      </c>
      <c r="S458">
        <f t="shared" ca="1" si="37"/>
        <v>0.92154063407687936</v>
      </c>
    </row>
    <row r="459" spans="6:19">
      <c r="F459" t="s">
        <v>1004</v>
      </c>
      <c r="G459">
        <f t="shared" ca="1" si="34"/>
        <v>0.10889990636549407</v>
      </c>
      <c r="I459" t="s">
        <v>9264</v>
      </c>
      <c r="J459">
        <f t="shared" ca="1" si="35"/>
        <v>0.85772669076180963</v>
      </c>
      <c r="L459" t="s">
        <v>2764</v>
      </c>
      <c r="M459">
        <f t="shared" ca="1" si="36"/>
        <v>7.0765844629474439E-2</v>
      </c>
      <c r="R459" s="9" t="s">
        <v>12814</v>
      </c>
      <c r="S459">
        <f t="shared" ca="1" si="37"/>
        <v>0.81000528011394546</v>
      </c>
    </row>
    <row r="460" spans="6:19">
      <c r="F460" t="s">
        <v>312</v>
      </c>
      <c r="G460">
        <f t="shared" ca="1" si="34"/>
        <v>0.69827478926243625</v>
      </c>
      <c r="I460" t="s">
        <v>9181</v>
      </c>
      <c r="J460">
        <f t="shared" ca="1" si="35"/>
        <v>0.48954571384523904</v>
      </c>
      <c r="L460" t="s">
        <v>7844</v>
      </c>
      <c r="M460">
        <f t="shared" ca="1" si="36"/>
        <v>0.59152094075891781</v>
      </c>
      <c r="R460" s="9" t="s">
        <v>11976</v>
      </c>
      <c r="S460">
        <f t="shared" ca="1" si="37"/>
        <v>0.94794353053174119</v>
      </c>
    </row>
    <row r="461" spans="6:19">
      <c r="F461" t="s">
        <v>346</v>
      </c>
      <c r="G461">
        <f t="shared" ca="1" si="34"/>
        <v>0.73888822502992624</v>
      </c>
      <c r="I461" t="s">
        <v>8708</v>
      </c>
      <c r="J461">
        <f t="shared" ca="1" si="35"/>
        <v>0.28655124769736373</v>
      </c>
      <c r="L461" t="s">
        <v>5719</v>
      </c>
      <c r="M461">
        <f t="shared" ca="1" si="36"/>
        <v>0.63425782595770164</v>
      </c>
      <c r="R461" s="9" t="s">
        <v>11587</v>
      </c>
      <c r="S461">
        <f t="shared" ca="1" si="37"/>
        <v>0.93858996775414261</v>
      </c>
    </row>
    <row r="462" spans="6:19">
      <c r="F462" t="s">
        <v>226</v>
      </c>
      <c r="G462">
        <f t="shared" ca="1" si="34"/>
        <v>0.49240168209612523</v>
      </c>
      <c r="I462" t="s">
        <v>11890</v>
      </c>
      <c r="J462">
        <f t="shared" ca="1" si="35"/>
        <v>0.72374573696646183</v>
      </c>
      <c r="L462" t="s">
        <v>2986</v>
      </c>
      <c r="M462">
        <f t="shared" ca="1" si="36"/>
        <v>0.69244067479852212</v>
      </c>
      <c r="R462" s="9" t="s">
        <v>8242</v>
      </c>
      <c r="S462">
        <f t="shared" ca="1" si="37"/>
        <v>0.9673407211992413</v>
      </c>
    </row>
    <row r="463" spans="6:19">
      <c r="F463" t="s">
        <v>1032</v>
      </c>
      <c r="G463">
        <f t="shared" ca="1" si="34"/>
        <v>0.81255520265259773</v>
      </c>
      <c r="I463" t="s">
        <v>4793</v>
      </c>
      <c r="J463">
        <f t="shared" ca="1" si="35"/>
        <v>0.57399185729592483</v>
      </c>
      <c r="L463" t="s">
        <v>2757</v>
      </c>
      <c r="M463">
        <f t="shared" ca="1" si="36"/>
        <v>0.67735403973913477</v>
      </c>
      <c r="R463" s="9" t="s">
        <v>6821</v>
      </c>
      <c r="S463">
        <f t="shared" ca="1" si="37"/>
        <v>0.60127713317181775</v>
      </c>
    </row>
    <row r="464" spans="6:19">
      <c r="F464" t="s">
        <v>369</v>
      </c>
      <c r="G464">
        <f t="shared" ca="1" si="34"/>
        <v>0.56645170667070754</v>
      </c>
      <c r="I464" t="s">
        <v>7742</v>
      </c>
      <c r="J464">
        <f t="shared" ca="1" si="35"/>
        <v>0.65872060868750459</v>
      </c>
      <c r="L464" t="s">
        <v>3916</v>
      </c>
      <c r="M464">
        <f t="shared" ca="1" si="36"/>
        <v>0.54532212031378147</v>
      </c>
      <c r="R464" s="9" t="s">
        <v>9917</v>
      </c>
      <c r="S464">
        <f t="shared" ca="1" si="37"/>
        <v>0.95309265032246249</v>
      </c>
    </row>
    <row r="465" spans="6:19">
      <c r="F465" t="s">
        <v>337</v>
      </c>
      <c r="G465">
        <f t="shared" ca="1" si="34"/>
        <v>0.10065342781646525</v>
      </c>
      <c r="I465" t="s">
        <v>9333</v>
      </c>
      <c r="J465">
        <f t="shared" ca="1" si="35"/>
        <v>8.8916890554187833E-2</v>
      </c>
      <c r="L465" t="s">
        <v>6353</v>
      </c>
      <c r="M465">
        <f t="shared" ca="1" si="36"/>
        <v>0.59216491034895891</v>
      </c>
      <c r="R465" s="9" t="s">
        <v>7908</v>
      </c>
      <c r="S465">
        <f t="shared" ca="1" si="37"/>
        <v>0.34034477705295341</v>
      </c>
    </row>
    <row r="466" spans="6:19">
      <c r="F466" t="s">
        <v>238</v>
      </c>
      <c r="G466">
        <f t="shared" ca="1" si="34"/>
        <v>0.33068731816795827</v>
      </c>
      <c r="I466" t="s">
        <v>2761</v>
      </c>
      <c r="J466">
        <f t="shared" ca="1" si="35"/>
        <v>3.7220611290844308E-2</v>
      </c>
      <c r="L466" t="s">
        <v>12684</v>
      </c>
      <c r="M466">
        <f t="shared" ca="1" si="36"/>
        <v>9.279691708524751E-2</v>
      </c>
      <c r="R466" s="9" t="s">
        <v>2713</v>
      </c>
      <c r="S466">
        <f t="shared" ca="1" si="37"/>
        <v>0.96168106704537082</v>
      </c>
    </row>
    <row r="467" spans="6:19">
      <c r="F467" t="s">
        <v>303</v>
      </c>
      <c r="G467">
        <f t="shared" ca="1" si="34"/>
        <v>0.47326114391802054</v>
      </c>
      <c r="I467" t="s">
        <v>4861</v>
      </c>
      <c r="J467">
        <f t="shared" ca="1" si="35"/>
        <v>0.68018990900212095</v>
      </c>
      <c r="L467" t="s">
        <v>4155</v>
      </c>
      <c r="M467">
        <f t="shared" ca="1" si="36"/>
        <v>3.2229073171749945E-2</v>
      </c>
      <c r="R467" s="9" t="s">
        <v>3944</v>
      </c>
      <c r="S467">
        <f t="shared" ca="1" si="37"/>
        <v>0.8793596090249628</v>
      </c>
    </row>
    <row r="468" spans="6:19">
      <c r="F468" t="s">
        <v>359</v>
      </c>
      <c r="G468">
        <f t="shared" ca="1" si="34"/>
        <v>0.62764904030819113</v>
      </c>
      <c r="I468" t="s">
        <v>11620</v>
      </c>
      <c r="J468">
        <f t="shared" ca="1" si="35"/>
        <v>0.21165482057716289</v>
      </c>
      <c r="L468" t="s">
        <v>6156</v>
      </c>
      <c r="M468">
        <f t="shared" ca="1" si="36"/>
        <v>0.27285745100948033</v>
      </c>
      <c r="R468" s="9" t="s">
        <v>10336</v>
      </c>
      <c r="S468">
        <f t="shared" ca="1" si="37"/>
        <v>2.9870287832008402E-2</v>
      </c>
    </row>
    <row r="469" spans="6:19">
      <c r="F469" t="s">
        <v>200</v>
      </c>
      <c r="G469">
        <f t="shared" ca="1" si="34"/>
        <v>0.82827239665348007</v>
      </c>
      <c r="I469" t="s">
        <v>4245</v>
      </c>
      <c r="J469">
        <f t="shared" ca="1" si="35"/>
        <v>0.57491645909323208</v>
      </c>
      <c r="L469" t="s">
        <v>11575</v>
      </c>
      <c r="M469">
        <f t="shared" ca="1" si="36"/>
        <v>0.50911979597682755</v>
      </c>
      <c r="R469" s="9" t="s">
        <v>11537</v>
      </c>
      <c r="S469">
        <f t="shared" ca="1" si="37"/>
        <v>6.2913583720165644E-2</v>
      </c>
    </row>
    <row r="470" spans="6:19">
      <c r="F470" t="s">
        <v>1073</v>
      </c>
      <c r="G470">
        <f t="shared" ca="1" si="34"/>
        <v>2.7056594821442959E-2</v>
      </c>
      <c r="I470" t="s">
        <v>1645</v>
      </c>
      <c r="J470">
        <f t="shared" ca="1" si="35"/>
        <v>0.259265147176161</v>
      </c>
      <c r="L470" t="s">
        <v>10101</v>
      </c>
      <c r="M470">
        <f t="shared" ca="1" si="36"/>
        <v>0.50767069529782516</v>
      </c>
      <c r="R470" s="9" t="s">
        <v>12500</v>
      </c>
      <c r="S470">
        <f t="shared" ca="1" si="37"/>
        <v>0.68419048554204087</v>
      </c>
    </row>
    <row r="471" spans="6:19">
      <c r="F471" t="s">
        <v>324</v>
      </c>
      <c r="G471">
        <f t="shared" ca="1" si="34"/>
        <v>0.68930573117749128</v>
      </c>
      <c r="I471" t="s">
        <v>9872</v>
      </c>
      <c r="J471">
        <f t="shared" ca="1" si="35"/>
        <v>0.63605233882888268</v>
      </c>
      <c r="L471" t="s">
        <v>7266</v>
      </c>
      <c r="M471">
        <f t="shared" ca="1" si="36"/>
        <v>0.17478536038731751</v>
      </c>
      <c r="R471" s="9" t="s">
        <v>7095</v>
      </c>
      <c r="S471">
        <f t="shared" ca="1" si="37"/>
        <v>0.95255289235346796</v>
      </c>
    </row>
    <row r="472" spans="6:19">
      <c r="F472" t="s">
        <v>413</v>
      </c>
      <c r="G472">
        <f t="shared" ca="1" si="34"/>
        <v>0.51687753862444052</v>
      </c>
      <c r="I472" s="8" t="s">
        <v>8199</v>
      </c>
      <c r="J472">
        <f t="shared" ca="1" si="35"/>
        <v>0.40269484542042033</v>
      </c>
      <c r="L472" t="s">
        <v>7771</v>
      </c>
      <c r="M472">
        <f t="shared" ca="1" si="36"/>
        <v>0.56369931492887271</v>
      </c>
      <c r="R472" s="9" t="s">
        <v>4764</v>
      </c>
      <c r="S472">
        <f t="shared" ca="1" si="37"/>
        <v>8.0707256925777626E-2</v>
      </c>
    </row>
    <row r="473" spans="6:19">
      <c r="F473" t="s">
        <v>652</v>
      </c>
      <c r="G473">
        <f t="shared" ca="1" si="34"/>
        <v>0.7855423047801583</v>
      </c>
      <c r="I473" t="s">
        <v>8406</v>
      </c>
      <c r="J473">
        <f t="shared" ca="1" si="35"/>
        <v>0.73947035347592593</v>
      </c>
      <c r="L473" t="s">
        <v>8921</v>
      </c>
      <c r="M473">
        <f t="shared" ca="1" si="36"/>
        <v>0.65562167218086498</v>
      </c>
      <c r="R473" s="9" t="s">
        <v>1851</v>
      </c>
      <c r="S473">
        <f t="shared" ca="1" si="37"/>
        <v>0.1101872784264839</v>
      </c>
    </row>
    <row r="474" spans="6:19">
      <c r="F474" t="s">
        <v>509</v>
      </c>
      <c r="G474">
        <f t="shared" ca="1" si="34"/>
        <v>0.74685741071051004</v>
      </c>
      <c r="I474" t="s">
        <v>6485</v>
      </c>
      <c r="J474">
        <f t="shared" ca="1" si="35"/>
        <v>0.16793876591996804</v>
      </c>
      <c r="L474" t="s">
        <v>6552</v>
      </c>
      <c r="M474">
        <f t="shared" ca="1" si="36"/>
        <v>0.64746000706335449</v>
      </c>
      <c r="R474" s="9" t="s">
        <v>7881</v>
      </c>
      <c r="S474">
        <f t="shared" ca="1" si="37"/>
        <v>0.47660086793566114</v>
      </c>
    </row>
    <row r="475" spans="6:19">
      <c r="F475" t="s">
        <v>898</v>
      </c>
      <c r="G475">
        <f t="shared" ca="1" si="34"/>
        <v>0.77044015208208283</v>
      </c>
      <c r="I475" t="s">
        <v>11606</v>
      </c>
      <c r="J475">
        <f t="shared" ca="1" si="35"/>
        <v>0.19625194261133139</v>
      </c>
      <c r="L475" t="s">
        <v>12863</v>
      </c>
      <c r="M475">
        <f t="shared" ca="1" si="36"/>
        <v>0.95578327080192904</v>
      </c>
      <c r="R475" s="9" t="s">
        <v>5906</v>
      </c>
      <c r="S475">
        <f t="shared" ca="1" si="37"/>
        <v>0.72841454852259313</v>
      </c>
    </row>
    <row r="476" spans="6:19">
      <c r="F476" t="s">
        <v>598</v>
      </c>
      <c r="G476">
        <f t="shared" ca="1" si="34"/>
        <v>0.28905185584640858</v>
      </c>
      <c r="I476" t="s">
        <v>4895</v>
      </c>
      <c r="J476">
        <f t="shared" ca="1" si="35"/>
        <v>0.89864999869637474</v>
      </c>
      <c r="L476" t="s">
        <v>12993</v>
      </c>
      <c r="M476">
        <f t="shared" ca="1" si="36"/>
        <v>0.42588087056267987</v>
      </c>
      <c r="R476" s="9" t="s">
        <v>11357</v>
      </c>
      <c r="S476">
        <f t="shared" ca="1" si="37"/>
        <v>0.4025577375396735</v>
      </c>
    </row>
    <row r="477" spans="6:19">
      <c r="F477" t="s">
        <v>374</v>
      </c>
      <c r="G477">
        <f t="shared" ca="1" si="34"/>
        <v>0.67754795876400475</v>
      </c>
      <c r="I477" t="s">
        <v>5779</v>
      </c>
      <c r="J477">
        <f t="shared" ca="1" si="35"/>
        <v>7.9828243836026269E-2</v>
      </c>
      <c r="L477" t="s">
        <v>2125</v>
      </c>
      <c r="M477">
        <f t="shared" ca="1" si="36"/>
        <v>0.29972887994389708</v>
      </c>
      <c r="R477" s="9" t="s">
        <v>2022</v>
      </c>
      <c r="S477">
        <f t="shared" ca="1" si="37"/>
        <v>2.309633002804834E-2</v>
      </c>
    </row>
    <row r="478" spans="6:19">
      <c r="F478" t="s">
        <v>1117</v>
      </c>
      <c r="G478">
        <f t="shared" ca="1" si="34"/>
        <v>0.84922491861021154</v>
      </c>
      <c r="I478" t="s">
        <v>4783</v>
      </c>
      <c r="J478">
        <f t="shared" ca="1" si="35"/>
        <v>0.45961035071919665</v>
      </c>
      <c r="L478" t="s">
        <v>4556</v>
      </c>
      <c r="M478">
        <f t="shared" ca="1" si="36"/>
        <v>0.1227355787431198</v>
      </c>
      <c r="R478" s="9" t="s">
        <v>12319</v>
      </c>
      <c r="S478">
        <f t="shared" ca="1" si="37"/>
        <v>0.79877433283118016</v>
      </c>
    </row>
    <row r="479" spans="6:19">
      <c r="F479" s="8" t="s">
        <v>183</v>
      </c>
      <c r="G479">
        <f t="shared" ca="1" si="34"/>
        <v>0.50020069806343048</v>
      </c>
      <c r="I479" t="s">
        <v>10250</v>
      </c>
      <c r="J479">
        <f t="shared" ca="1" si="35"/>
        <v>0.89891432506928837</v>
      </c>
      <c r="L479" t="s">
        <v>7970</v>
      </c>
      <c r="M479">
        <f t="shared" ca="1" si="36"/>
        <v>0.41273240109929055</v>
      </c>
      <c r="R479" s="9" t="s">
        <v>7483</v>
      </c>
      <c r="S479">
        <f t="shared" ca="1" si="37"/>
        <v>0.68663325440863521</v>
      </c>
    </row>
    <row r="480" spans="6:19">
      <c r="F480" t="s">
        <v>387</v>
      </c>
      <c r="G480">
        <f t="shared" ca="1" si="34"/>
        <v>0.41475576827825111</v>
      </c>
      <c r="I480" t="s">
        <v>3184</v>
      </c>
      <c r="J480">
        <f t="shared" ca="1" si="35"/>
        <v>0.49734910201958804</v>
      </c>
      <c r="L480" t="s">
        <v>2396</v>
      </c>
      <c r="M480">
        <f t="shared" ca="1" si="36"/>
        <v>0.84391531756105553</v>
      </c>
      <c r="R480" s="9" t="s">
        <v>7906</v>
      </c>
      <c r="S480">
        <f t="shared" ca="1" si="37"/>
        <v>0.18730908737081153</v>
      </c>
    </row>
    <row r="481" spans="6:19">
      <c r="F481" t="s">
        <v>1050</v>
      </c>
      <c r="G481">
        <f t="shared" ca="1" si="34"/>
        <v>8.7052043906060916E-2</v>
      </c>
      <c r="I481" t="s">
        <v>12350</v>
      </c>
      <c r="J481">
        <f t="shared" ca="1" si="35"/>
        <v>0.36492362439837411</v>
      </c>
      <c r="L481" t="s">
        <v>2995</v>
      </c>
      <c r="M481">
        <f t="shared" ca="1" si="36"/>
        <v>0.67364007989955754</v>
      </c>
      <c r="R481" s="9" t="s">
        <v>13274</v>
      </c>
      <c r="S481">
        <f t="shared" ca="1" si="37"/>
        <v>9.6433380808494062E-2</v>
      </c>
    </row>
    <row r="482" spans="6:19">
      <c r="F482" t="s">
        <v>467</v>
      </c>
      <c r="G482">
        <f t="shared" ca="1" si="34"/>
        <v>0.42337554197221861</v>
      </c>
      <c r="I482" t="s">
        <v>8017</v>
      </c>
      <c r="J482">
        <f t="shared" ca="1" si="35"/>
        <v>0.84794484729179997</v>
      </c>
      <c r="L482" t="s">
        <v>5062</v>
      </c>
      <c r="M482">
        <f t="shared" ca="1" si="36"/>
        <v>0.60973968300272818</v>
      </c>
      <c r="R482" s="9" t="s">
        <v>5124</v>
      </c>
      <c r="S482">
        <f t="shared" ca="1" si="37"/>
        <v>5.7449354590565327E-2</v>
      </c>
    </row>
    <row r="483" spans="6:19">
      <c r="F483" t="s">
        <v>385</v>
      </c>
      <c r="G483">
        <f t="shared" ca="1" si="34"/>
        <v>0.54312017947042124</v>
      </c>
      <c r="I483" t="s">
        <v>5301</v>
      </c>
      <c r="J483">
        <f t="shared" ca="1" si="35"/>
        <v>0.41116746048456987</v>
      </c>
      <c r="L483" t="s">
        <v>9117</v>
      </c>
      <c r="M483">
        <f t="shared" ca="1" si="36"/>
        <v>0.23342817836573715</v>
      </c>
      <c r="R483" s="9" t="s">
        <v>2814</v>
      </c>
      <c r="S483">
        <f t="shared" ca="1" si="37"/>
        <v>0.40923617269127821</v>
      </c>
    </row>
    <row r="484" spans="6:19">
      <c r="F484" t="s">
        <v>86</v>
      </c>
      <c r="G484">
        <f t="shared" ca="1" si="34"/>
        <v>0.50554731049384249</v>
      </c>
      <c r="I484" t="s">
        <v>4413</v>
      </c>
      <c r="J484">
        <f t="shared" ca="1" si="35"/>
        <v>9.9871140712607276E-2</v>
      </c>
      <c r="L484" t="s">
        <v>6379</v>
      </c>
      <c r="M484">
        <f t="shared" ca="1" si="36"/>
        <v>0.97533855840125883</v>
      </c>
      <c r="R484" s="9" t="s">
        <v>1733</v>
      </c>
      <c r="S484">
        <f t="shared" ca="1" si="37"/>
        <v>6.033192358645123E-2</v>
      </c>
    </row>
    <row r="485" spans="6:19">
      <c r="F485" t="s">
        <v>338</v>
      </c>
      <c r="G485">
        <f t="shared" ca="1" si="34"/>
        <v>0.65919424116996017</v>
      </c>
      <c r="I485" t="s">
        <v>3613</v>
      </c>
      <c r="J485">
        <f t="shared" ca="1" si="35"/>
        <v>0.84114515811524959</v>
      </c>
      <c r="L485" t="s">
        <v>4397</v>
      </c>
      <c r="M485">
        <f t="shared" ca="1" si="36"/>
        <v>0.52061379689166876</v>
      </c>
      <c r="R485" s="9" t="s">
        <v>5226</v>
      </c>
      <c r="S485">
        <f t="shared" ca="1" si="37"/>
        <v>0.16810302312437964</v>
      </c>
    </row>
    <row r="486" spans="6:19">
      <c r="F486" s="8" t="s">
        <v>53</v>
      </c>
      <c r="G486">
        <f t="shared" ca="1" si="34"/>
        <v>0.83495094012715587</v>
      </c>
      <c r="I486" t="s">
        <v>7998</v>
      </c>
      <c r="J486">
        <f t="shared" ca="1" si="35"/>
        <v>0.43308055536967438</v>
      </c>
      <c r="L486" t="s">
        <v>1485</v>
      </c>
      <c r="M486">
        <f t="shared" ca="1" si="36"/>
        <v>0.74789289289607386</v>
      </c>
      <c r="R486" s="9" t="s">
        <v>8484</v>
      </c>
      <c r="S486">
        <f t="shared" ca="1" si="37"/>
        <v>2.1427911926146681E-2</v>
      </c>
    </row>
    <row r="487" spans="6:19">
      <c r="F487" t="s">
        <v>670</v>
      </c>
      <c r="G487">
        <f t="shared" ca="1" si="34"/>
        <v>0.10735724751255793</v>
      </c>
      <c r="I487" t="s">
        <v>3163</v>
      </c>
      <c r="J487">
        <f t="shared" ca="1" si="35"/>
        <v>0.30289265539259658</v>
      </c>
      <c r="L487" t="s">
        <v>10483</v>
      </c>
      <c r="M487">
        <f t="shared" ca="1" si="36"/>
        <v>0.13461303837169847</v>
      </c>
      <c r="R487" s="9" t="s">
        <v>3124</v>
      </c>
      <c r="S487">
        <f t="shared" ca="1" si="37"/>
        <v>0.60958471543591131</v>
      </c>
    </row>
    <row r="488" spans="6:19">
      <c r="F488" t="s">
        <v>261</v>
      </c>
      <c r="G488">
        <f t="shared" ca="1" si="34"/>
        <v>0.69959603444845542</v>
      </c>
      <c r="I488" t="s">
        <v>2749</v>
      </c>
      <c r="J488">
        <f t="shared" ca="1" si="35"/>
        <v>0.29529171173072633</v>
      </c>
      <c r="L488" t="s">
        <v>1264</v>
      </c>
      <c r="M488">
        <f t="shared" ca="1" si="36"/>
        <v>0.29580700689957551</v>
      </c>
      <c r="R488" s="9" t="s">
        <v>6344</v>
      </c>
      <c r="S488">
        <f t="shared" ca="1" si="37"/>
        <v>0.57907432444790385</v>
      </c>
    </row>
    <row r="489" spans="6:19">
      <c r="F489" t="s">
        <v>844</v>
      </c>
      <c r="G489">
        <f t="shared" ca="1" si="34"/>
        <v>0.5276753250003634</v>
      </c>
      <c r="I489" t="s">
        <v>11665</v>
      </c>
      <c r="J489">
        <f t="shared" ca="1" si="35"/>
        <v>0.50721002799972315</v>
      </c>
      <c r="L489" s="8" t="s">
        <v>5866</v>
      </c>
      <c r="M489">
        <f t="shared" ca="1" si="36"/>
        <v>0.65476472182241618</v>
      </c>
      <c r="R489" s="9" t="s">
        <v>8228</v>
      </c>
      <c r="S489">
        <f t="shared" ca="1" si="37"/>
        <v>0.79547653857355149</v>
      </c>
    </row>
    <row r="490" spans="6:19">
      <c r="F490" t="s">
        <v>1040</v>
      </c>
      <c r="G490">
        <f t="shared" ca="1" si="34"/>
        <v>0.66392340944298289</v>
      </c>
      <c r="I490" t="s">
        <v>9381</v>
      </c>
      <c r="J490">
        <f t="shared" ca="1" si="35"/>
        <v>3.6696649507910406E-2</v>
      </c>
      <c r="L490" t="s">
        <v>3625</v>
      </c>
      <c r="M490">
        <f t="shared" ca="1" si="36"/>
        <v>6.9961561725473076E-2</v>
      </c>
      <c r="R490" s="9" t="s">
        <v>4392</v>
      </c>
      <c r="S490">
        <f t="shared" ca="1" si="37"/>
        <v>0.9713079792567676</v>
      </c>
    </row>
    <row r="491" spans="6:19">
      <c r="F491" t="s">
        <v>225</v>
      </c>
      <c r="G491">
        <f t="shared" ca="1" si="34"/>
        <v>0.98263448513554674</v>
      </c>
      <c r="I491" t="s">
        <v>1429</v>
      </c>
      <c r="J491">
        <f t="shared" ca="1" si="35"/>
        <v>0.66912672296101716</v>
      </c>
      <c r="L491" s="8" t="s">
        <v>10397</v>
      </c>
      <c r="M491">
        <f t="shared" ca="1" si="36"/>
        <v>0.96091314685513352</v>
      </c>
      <c r="R491" s="9" t="s">
        <v>11601</v>
      </c>
      <c r="S491">
        <f t="shared" ca="1" si="37"/>
        <v>0.867171205729525</v>
      </c>
    </row>
    <row r="492" spans="6:19">
      <c r="F492" t="s">
        <v>855</v>
      </c>
      <c r="G492">
        <f t="shared" ca="1" si="34"/>
        <v>0.27899714051341795</v>
      </c>
      <c r="I492" t="s">
        <v>11698</v>
      </c>
      <c r="J492">
        <f t="shared" ca="1" si="35"/>
        <v>0.13141201169904804</v>
      </c>
      <c r="L492" t="s">
        <v>9611</v>
      </c>
      <c r="M492">
        <f t="shared" ca="1" si="36"/>
        <v>0.65807286992247394</v>
      </c>
      <c r="R492" s="9" t="s">
        <v>11584</v>
      </c>
      <c r="S492">
        <f t="shared" ca="1" si="37"/>
        <v>0.14703890103607886</v>
      </c>
    </row>
    <row r="493" spans="6:19">
      <c r="F493" t="s">
        <v>192</v>
      </c>
      <c r="G493">
        <f t="shared" ca="1" si="34"/>
        <v>9.1583133785217763E-2</v>
      </c>
      <c r="I493" t="s">
        <v>5888</v>
      </c>
      <c r="J493">
        <f t="shared" ca="1" si="35"/>
        <v>0.12556573279420991</v>
      </c>
      <c r="L493" t="s">
        <v>6827</v>
      </c>
      <c r="M493">
        <f t="shared" ca="1" si="36"/>
        <v>0.10528184072384239</v>
      </c>
      <c r="R493" s="9" t="s">
        <v>9931</v>
      </c>
      <c r="S493">
        <f t="shared" ca="1" si="37"/>
        <v>0.94639019617692199</v>
      </c>
    </row>
    <row r="494" spans="6:19">
      <c r="F494" t="s">
        <v>1089</v>
      </c>
      <c r="G494">
        <f t="shared" ca="1" si="34"/>
        <v>8.6056521345079795E-2</v>
      </c>
      <c r="I494" t="s">
        <v>10026</v>
      </c>
      <c r="J494">
        <f t="shared" ca="1" si="35"/>
        <v>0.81142129033550237</v>
      </c>
      <c r="L494" t="s">
        <v>4717</v>
      </c>
      <c r="M494">
        <f t="shared" ca="1" si="36"/>
        <v>0.409814381828143</v>
      </c>
      <c r="R494" s="9" t="s">
        <v>5483</v>
      </c>
      <c r="S494">
        <f t="shared" ca="1" si="37"/>
        <v>0.17090564644828454</v>
      </c>
    </row>
    <row r="495" spans="6:19">
      <c r="F495" t="s">
        <v>278</v>
      </c>
      <c r="G495">
        <f t="shared" ca="1" si="34"/>
        <v>0.17487712247641862</v>
      </c>
      <c r="I495" t="s">
        <v>12528</v>
      </c>
      <c r="J495">
        <f t="shared" ca="1" si="35"/>
        <v>0.88040499833313879</v>
      </c>
      <c r="L495" t="s">
        <v>12822</v>
      </c>
      <c r="M495">
        <f t="shared" ca="1" si="36"/>
        <v>8.5901974643601609E-2</v>
      </c>
      <c r="R495" s="9" t="s">
        <v>9798</v>
      </c>
      <c r="S495">
        <f t="shared" ca="1" si="37"/>
        <v>0.46595792014563731</v>
      </c>
    </row>
    <row r="496" spans="6:19">
      <c r="F496" t="s">
        <v>84</v>
      </c>
      <c r="G496">
        <f t="shared" ca="1" si="34"/>
        <v>0.95348774616413468</v>
      </c>
      <c r="I496" t="s">
        <v>6202</v>
      </c>
      <c r="J496">
        <f t="shared" ca="1" si="35"/>
        <v>0.17873864403216622</v>
      </c>
      <c r="L496" t="s">
        <v>2407</v>
      </c>
      <c r="M496">
        <f t="shared" ca="1" si="36"/>
        <v>0.61371118874134301</v>
      </c>
      <c r="R496" s="9" t="s">
        <v>6535</v>
      </c>
      <c r="S496">
        <f t="shared" ca="1" si="37"/>
        <v>0.42567629193817946</v>
      </c>
    </row>
    <row r="497" spans="6:19">
      <c r="F497" t="s">
        <v>202</v>
      </c>
      <c r="G497">
        <f t="shared" ca="1" si="34"/>
        <v>8.3319263757195006E-2</v>
      </c>
      <c r="I497" t="s">
        <v>3378</v>
      </c>
      <c r="J497">
        <f t="shared" ca="1" si="35"/>
        <v>0.9336279458673038</v>
      </c>
      <c r="L497" t="s">
        <v>2837</v>
      </c>
      <c r="M497">
        <f t="shared" ca="1" si="36"/>
        <v>0.43211407142202063</v>
      </c>
      <c r="R497" s="9" t="s">
        <v>8754</v>
      </c>
      <c r="S497">
        <f t="shared" ca="1" si="37"/>
        <v>0.51471134206672153</v>
      </c>
    </row>
    <row r="498" spans="6:19">
      <c r="F498" t="s">
        <v>243</v>
      </c>
      <c r="G498">
        <f t="shared" ca="1" si="34"/>
        <v>6.5346232232369683E-2</v>
      </c>
      <c r="I498" t="s">
        <v>13210</v>
      </c>
      <c r="J498">
        <f t="shared" ca="1" si="35"/>
        <v>0.36834497028344515</v>
      </c>
      <c r="L498" t="s">
        <v>1325</v>
      </c>
      <c r="M498">
        <f t="shared" ca="1" si="36"/>
        <v>3.0383479876264552E-2</v>
      </c>
      <c r="R498" s="9" t="s">
        <v>2681</v>
      </c>
      <c r="S498">
        <f t="shared" ca="1" si="37"/>
        <v>0.59309855050693661</v>
      </c>
    </row>
    <row r="499" spans="6:19">
      <c r="F499" t="s">
        <v>704</v>
      </c>
      <c r="G499">
        <f t="shared" ca="1" si="34"/>
        <v>0.16164814089825474</v>
      </c>
      <c r="I499" t="s">
        <v>2200</v>
      </c>
      <c r="J499">
        <f t="shared" ca="1" si="35"/>
        <v>0.88856494888271975</v>
      </c>
      <c r="L499" t="s">
        <v>11390</v>
      </c>
      <c r="M499">
        <f t="shared" ca="1" si="36"/>
        <v>0.98523277761167272</v>
      </c>
      <c r="R499" s="9" t="s">
        <v>2946</v>
      </c>
      <c r="S499">
        <f t="shared" ca="1" si="37"/>
        <v>0.57062756662999981</v>
      </c>
    </row>
    <row r="500" spans="6:19">
      <c r="F500">
        <v>8564358667</v>
      </c>
      <c r="G500">
        <f t="shared" ca="1" si="34"/>
        <v>0.99713076984926252</v>
      </c>
      <c r="I500" t="s">
        <v>7512</v>
      </c>
      <c r="J500">
        <f t="shared" ca="1" si="35"/>
        <v>0.93886115206650023</v>
      </c>
      <c r="L500" t="s">
        <v>9703</v>
      </c>
      <c r="M500">
        <f t="shared" ca="1" si="36"/>
        <v>0.44370889877872699</v>
      </c>
    </row>
    <row r="501" spans="6:19">
      <c r="F501" t="s">
        <v>341</v>
      </c>
      <c r="G501">
        <f t="shared" ca="1" si="34"/>
        <v>0.93678742645952462</v>
      </c>
      <c r="I501" t="s">
        <v>6157</v>
      </c>
      <c r="J501">
        <f t="shared" ca="1" si="35"/>
        <v>0.11610524203815809</v>
      </c>
      <c r="L501" t="s">
        <v>4698</v>
      </c>
      <c r="M501">
        <f t="shared" ca="1" si="36"/>
        <v>0.67734867644901975</v>
      </c>
    </row>
    <row r="502" spans="6:19">
      <c r="F502" t="s">
        <v>985</v>
      </c>
      <c r="G502">
        <f t="shared" ca="1" si="34"/>
        <v>0.3505287455482633</v>
      </c>
      <c r="I502" t="s">
        <v>3706</v>
      </c>
      <c r="J502">
        <f t="shared" ca="1" si="35"/>
        <v>0.81130699399223394</v>
      </c>
      <c r="L502" t="s">
        <v>3432</v>
      </c>
      <c r="M502">
        <f t="shared" ca="1" si="36"/>
        <v>0.67495386687402292</v>
      </c>
    </row>
    <row r="503" spans="6:19">
      <c r="F503" t="s">
        <v>712</v>
      </c>
      <c r="G503">
        <f t="shared" ca="1" si="34"/>
        <v>0.65012014787794747</v>
      </c>
      <c r="I503" t="s">
        <v>11745</v>
      </c>
      <c r="J503">
        <f t="shared" ca="1" si="35"/>
        <v>0.90470098347004613</v>
      </c>
      <c r="L503" t="s">
        <v>6044</v>
      </c>
      <c r="M503">
        <f t="shared" ca="1" si="36"/>
        <v>0.38277672409294083</v>
      </c>
    </row>
    <row r="504" spans="6:19">
      <c r="F504" t="s">
        <v>463</v>
      </c>
      <c r="G504">
        <f t="shared" ca="1" si="34"/>
        <v>0.70940646961628306</v>
      </c>
      <c r="I504" t="s">
        <v>4906</v>
      </c>
      <c r="J504">
        <f t="shared" ca="1" si="35"/>
        <v>0.85156374691919323</v>
      </c>
      <c r="L504" t="s">
        <v>4421</v>
      </c>
      <c r="M504">
        <f t="shared" ca="1" si="36"/>
        <v>0.78245181348444603</v>
      </c>
    </row>
    <row r="505" spans="6:19">
      <c r="F505">
        <v>7364001478</v>
      </c>
      <c r="G505">
        <f t="shared" ca="1" si="34"/>
        <v>0.29960750481250265</v>
      </c>
      <c r="I505" t="s">
        <v>2605</v>
      </c>
      <c r="J505">
        <f t="shared" ca="1" si="35"/>
        <v>0.88710157928684918</v>
      </c>
      <c r="L505" t="s">
        <v>9921</v>
      </c>
      <c r="M505">
        <f t="shared" ca="1" si="36"/>
        <v>0.91420545502383221</v>
      </c>
    </row>
    <row r="506" spans="6:19">
      <c r="F506" t="s">
        <v>631</v>
      </c>
      <c r="G506">
        <f t="shared" ca="1" si="34"/>
        <v>0.46348175240011169</v>
      </c>
      <c r="I506" t="s">
        <v>9882</v>
      </c>
      <c r="J506">
        <f t="shared" ca="1" si="35"/>
        <v>0.50503616350239866</v>
      </c>
      <c r="L506" t="s">
        <v>11056</v>
      </c>
      <c r="M506">
        <f t="shared" ca="1" si="36"/>
        <v>0.48741282867928082</v>
      </c>
    </row>
    <row r="507" spans="6:19">
      <c r="F507" t="s">
        <v>955</v>
      </c>
      <c r="G507">
        <f t="shared" ca="1" si="34"/>
        <v>0.35562909183049307</v>
      </c>
      <c r="I507" s="8" t="s">
        <v>3000</v>
      </c>
      <c r="J507">
        <f t="shared" ca="1" si="35"/>
        <v>0.30600085219669371</v>
      </c>
      <c r="L507" t="s">
        <v>6369</v>
      </c>
      <c r="M507">
        <f t="shared" ca="1" si="36"/>
        <v>0.37242373118723771</v>
      </c>
    </row>
    <row r="508" spans="6:19">
      <c r="F508">
        <v>8708138951</v>
      </c>
      <c r="G508">
        <f t="shared" ca="1" si="34"/>
        <v>1.3659544491169684E-2</v>
      </c>
      <c r="I508" t="s">
        <v>8677</v>
      </c>
      <c r="J508">
        <f t="shared" ca="1" si="35"/>
        <v>0.57037811406206951</v>
      </c>
      <c r="L508" t="s">
        <v>12200</v>
      </c>
      <c r="M508">
        <f t="shared" ca="1" si="36"/>
        <v>6.13289742805746E-2</v>
      </c>
    </row>
    <row r="509" spans="6:19">
      <c r="F509" t="s">
        <v>58</v>
      </c>
      <c r="G509">
        <f t="shared" ca="1" si="34"/>
        <v>0.18802070307660512</v>
      </c>
      <c r="I509" t="s">
        <v>3313</v>
      </c>
      <c r="J509">
        <f t="shared" ca="1" si="35"/>
        <v>0.20984597990887011</v>
      </c>
      <c r="L509" t="s">
        <v>1228</v>
      </c>
      <c r="M509">
        <f t="shared" ca="1" si="36"/>
        <v>8.2607057401294703E-2</v>
      </c>
    </row>
    <row r="510" spans="6:19">
      <c r="F510" t="s">
        <v>988</v>
      </c>
      <c r="G510">
        <f t="shared" ca="1" si="34"/>
        <v>0.77470528351903767</v>
      </c>
      <c r="I510" t="s">
        <v>4760</v>
      </c>
      <c r="J510">
        <f t="shared" ca="1" si="35"/>
        <v>0.16938514928145987</v>
      </c>
      <c r="L510" t="s">
        <v>12338</v>
      </c>
      <c r="M510">
        <f t="shared" ca="1" si="36"/>
        <v>0.53199932795743354</v>
      </c>
    </row>
    <row r="511" spans="6:19">
      <c r="F511" t="s">
        <v>209</v>
      </c>
      <c r="G511">
        <f t="shared" ca="1" si="34"/>
        <v>0.26819459563669712</v>
      </c>
      <c r="I511" t="s">
        <v>4237</v>
      </c>
      <c r="J511">
        <f t="shared" ca="1" si="35"/>
        <v>0.78282538150702008</v>
      </c>
      <c r="L511" t="s">
        <v>10709</v>
      </c>
      <c r="M511">
        <f t="shared" ca="1" si="36"/>
        <v>3.9767674486602678E-2</v>
      </c>
    </row>
    <row r="512" spans="6:19">
      <c r="F512" t="s">
        <v>479</v>
      </c>
      <c r="G512">
        <f t="shared" ca="1" si="34"/>
        <v>0.92338463571561358</v>
      </c>
      <c r="I512" t="s">
        <v>7419</v>
      </c>
      <c r="J512">
        <f t="shared" ca="1" si="35"/>
        <v>0.81547995222005498</v>
      </c>
      <c r="L512" t="s">
        <v>1194</v>
      </c>
      <c r="M512">
        <f t="shared" ca="1" si="36"/>
        <v>0.95576635537221111</v>
      </c>
    </row>
    <row r="513" spans="6:13">
      <c r="F513" t="s">
        <v>167</v>
      </c>
      <c r="G513">
        <f t="shared" ca="1" si="34"/>
        <v>0.41758851264980346</v>
      </c>
      <c r="I513" t="s">
        <v>1619</v>
      </c>
      <c r="J513">
        <f t="shared" ca="1" si="35"/>
        <v>0.25464848469445656</v>
      </c>
      <c r="L513" t="s">
        <v>8914</v>
      </c>
      <c r="M513">
        <f t="shared" ca="1" si="36"/>
        <v>0.2186609652362953</v>
      </c>
    </row>
    <row r="514" spans="6:13">
      <c r="F514" t="s">
        <v>624</v>
      </c>
      <c r="G514">
        <f t="shared" ca="1" si="34"/>
        <v>7.8076595833205475E-2</v>
      </c>
      <c r="I514" t="s">
        <v>6730</v>
      </c>
      <c r="J514">
        <f t="shared" ca="1" si="35"/>
        <v>0.87988370417630979</v>
      </c>
      <c r="L514" t="s">
        <v>5396</v>
      </c>
      <c r="M514">
        <f t="shared" ca="1" si="36"/>
        <v>4.5513614519889112E-2</v>
      </c>
    </row>
    <row r="515" spans="6:13">
      <c r="F515" t="s">
        <v>539</v>
      </c>
      <c r="G515">
        <f t="shared" ca="1" si="34"/>
        <v>5.8281703870003199E-2</v>
      </c>
      <c r="I515" t="s">
        <v>11033</v>
      </c>
      <c r="J515">
        <f t="shared" ca="1" si="35"/>
        <v>0.59130607672521374</v>
      </c>
      <c r="L515" t="s">
        <v>3192</v>
      </c>
      <c r="M515">
        <f t="shared" ca="1" si="36"/>
        <v>0.63611294694605036</v>
      </c>
    </row>
    <row r="516" spans="6:13">
      <c r="F516" s="8" t="s">
        <v>727</v>
      </c>
      <c r="G516">
        <f t="shared" ca="1" si="34"/>
        <v>0.58265647795754005</v>
      </c>
      <c r="I516" t="s">
        <v>6496</v>
      </c>
      <c r="J516">
        <f t="shared" ca="1" si="35"/>
        <v>0.69297469165182246</v>
      </c>
      <c r="L516" t="s">
        <v>9690</v>
      </c>
      <c r="M516">
        <f t="shared" ca="1" si="36"/>
        <v>0.86110758159442136</v>
      </c>
    </row>
    <row r="517" spans="6:13">
      <c r="F517" t="s">
        <v>342</v>
      </c>
      <c r="G517">
        <f t="shared" ca="1" si="34"/>
        <v>7.1087547035510124E-2</v>
      </c>
      <c r="I517" t="s">
        <v>7093</v>
      </c>
      <c r="J517">
        <f t="shared" ca="1" si="35"/>
        <v>6.1599189022831013E-2</v>
      </c>
      <c r="L517" t="s">
        <v>9242</v>
      </c>
      <c r="M517">
        <f t="shared" ca="1" si="36"/>
        <v>0.83068047051856775</v>
      </c>
    </row>
    <row r="518" spans="6:13">
      <c r="F518" t="s">
        <v>797</v>
      </c>
      <c r="G518">
        <f t="shared" ref="G518:G581" ca="1" si="38">RAND()</f>
        <v>1.3365155096367598E-4</v>
      </c>
      <c r="I518" t="s">
        <v>6923</v>
      </c>
      <c r="J518">
        <f t="shared" ref="J518:J581" ca="1" si="39">RAND()</f>
        <v>0.9189963841176596</v>
      </c>
      <c r="L518" t="s">
        <v>11485</v>
      </c>
      <c r="M518">
        <f t="shared" ref="M518:M581" ca="1" si="40">RAND()</f>
        <v>0.50232268783652911</v>
      </c>
    </row>
    <row r="519" spans="6:13">
      <c r="F519" s="8" t="s">
        <v>970</v>
      </c>
      <c r="G519">
        <f t="shared" ca="1" si="38"/>
        <v>0.9319084269910034</v>
      </c>
      <c r="I519" t="s">
        <v>12985</v>
      </c>
      <c r="J519">
        <f t="shared" ca="1" si="39"/>
        <v>0.67174291197915958</v>
      </c>
      <c r="L519" t="s">
        <v>3361</v>
      </c>
      <c r="M519">
        <f t="shared" ca="1" si="40"/>
        <v>4.0508623433554658E-2</v>
      </c>
    </row>
    <row r="520" spans="6:13">
      <c r="F520" t="s">
        <v>584</v>
      </c>
      <c r="G520">
        <f t="shared" ca="1" si="38"/>
        <v>0.30299567810839878</v>
      </c>
      <c r="I520" t="s">
        <v>10664</v>
      </c>
      <c r="J520">
        <f t="shared" ca="1" si="39"/>
        <v>0.62503137897337391</v>
      </c>
      <c r="L520" t="s">
        <v>10123</v>
      </c>
      <c r="M520">
        <f t="shared" ca="1" si="40"/>
        <v>0.58101063363232364</v>
      </c>
    </row>
    <row r="521" spans="6:13">
      <c r="F521" t="s">
        <v>1135</v>
      </c>
      <c r="G521">
        <f t="shared" ca="1" si="38"/>
        <v>0.80362596731674152</v>
      </c>
      <c r="I521" t="s">
        <v>6393</v>
      </c>
      <c r="J521">
        <f t="shared" ca="1" si="39"/>
        <v>0.63680785061840861</v>
      </c>
      <c r="L521" t="s">
        <v>12247</v>
      </c>
      <c r="M521">
        <f t="shared" ca="1" si="40"/>
        <v>0.79182191897890875</v>
      </c>
    </row>
    <row r="522" spans="6:13">
      <c r="F522" t="s">
        <v>476</v>
      </c>
      <c r="G522">
        <f t="shared" ca="1" si="38"/>
        <v>0.99305275802627702</v>
      </c>
      <c r="I522" t="s">
        <v>4332</v>
      </c>
      <c r="J522">
        <f t="shared" ca="1" si="39"/>
        <v>0.6057347000770843</v>
      </c>
      <c r="L522" t="s">
        <v>7729</v>
      </c>
      <c r="M522">
        <f t="shared" ca="1" si="40"/>
        <v>0.31192609729866216</v>
      </c>
    </row>
    <row r="523" spans="6:13">
      <c r="F523" t="s">
        <v>406</v>
      </c>
      <c r="G523">
        <f t="shared" ca="1" si="38"/>
        <v>0.17571156745948902</v>
      </c>
      <c r="I523" t="s">
        <v>13122</v>
      </c>
      <c r="J523">
        <f t="shared" ca="1" si="39"/>
        <v>0.32764792665964426</v>
      </c>
      <c r="L523" t="s">
        <v>10521</v>
      </c>
      <c r="M523">
        <f t="shared" ca="1" si="40"/>
        <v>0.28454617832199913</v>
      </c>
    </row>
    <row r="524" spans="6:13">
      <c r="F524" t="s">
        <v>859</v>
      </c>
      <c r="G524">
        <f t="shared" ca="1" si="38"/>
        <v>0.56586284836543699</v>
      </c>
      <c r="I524" t="s">
        <v>6038</v>
      </c>
      <c r="J524">
        <f t="shared" ca="1" si="39"/>
        <v>0.4335855079712837</v>
      </c>
      <c r="L524" t="s">
        <v>1960</v>
      </c>
      <c r="M524">
        <f t="shared" ca="1" si="40"/>
        <v>0.46668665946835197</v>
      </c>
    </row>
    <row r="525" spans="6:13">
      <c r="F525" t="s">
        <v>78</v>
      </c>
      <c r="G525">
        <f t="shared" ca="1" si="38"/>
        <v>0.66990320462467134</v>
      </c>
      <c r="I525" t="s">
        <v>7415</v>
      </c>
      <c r="J525">
        <f t="shared" ca="1" si="39"/>
        <v>0.88628662326125973</v>
      </c>
      <c r="L525" s="8" t="s">
        <v>8901</v>
      </c>
      <c r="M525">
        <f t="shared" ca="1" si="40"/>
        <v>0.31768097798200889</v>
      </c>
    </row>
    <row r="526" spans="6:13">
      <c r="F526" t="s">
        <v>203</v>
      </c>
      <c r="G526">
        <f t="shared" ca="1" si="38"/>
        <v>0.4116158526210052</v>
      </c>
      <c r="I526" s="8">
        <v>8.6790589999999998E+42</v>
      </c>
      <c r="J526">
        <f t="shared" ca="1" si="39"/>
        <v>0.51843270309120415</v>
      </c>
      <c r="L526" s="8" t="s">
        <v>11582</v>
      </c>
      <c r="M526">
        <f t="shared" ca="1" si="40"/>
        <v>0.41341364828847404</v>
      </c>
    </row>
    <row r="527" spans="6:13">
      <c r="F527" t="s">
        <v>158</v>
      </c>
      <c r="G527">
        <f t="shared" ca="1" si="38"/>
        <v>0.79770121733633814</v>
      </c>
      <c r="I527" t="s">
        <v>2209</v>
      </c>
      <c r="J527">
        <f t="shared" ca="1" si="39"/>
        <v>0.20030982062972325</v>
      </c>
      <c r="L527" t="s">
        <v>3284</v>
      </c>
      <c r="M527">
        <f t="shared" ca="1" si="40"/>
        <v>0.94291700027460656</v>
      </c>
    </row>
    <row r="528" spans="6:13">
      <c r="F528" t="s">
        <v>441</v>
      </c>
      <c r="G528">
        <f t="shared" ca="1" si="38"/>
        <v>0.73170066406288226</v>
      </c>
      <c r="I528" t="s">
        <v>2245</v>
      </c>
      <c r="J528">
        <f t="shared" ca="1" si="39"/>
        <v>0.79058686186518745</v>
      </c>
      <c r="L528" t="s">
        <v>8797</v>
      </c>
      <c r="M528">
        <f t="shared" ca="1" si="40"/>
        <v>0.86956930304306679</v>
      </c>
    </row>
    <row r="529" spans="6:13">
      <c r="F529" t="s">
        <v>527</v>
      </c>
      <c r="G529">
        <f t="shared" ca="1" si="38"/>
        <v>0.44588001416396494</v>
      </c>
      <c r="I529" t="s">
        <v>7591</v>
      </c>
      <c r="J529">
        <f t="shared" ca="1" si="39"/>
        <v>0.23218244853609804</v>
      </c>
      <c r="L529" t="s">
        <v>6350</v>
      </c>
      <c r="M529">
        <f t="shared" ca="1" si="40"/>
        <v>0.77020256974352064</v>
      </c>
    </row>
    <row r="530" spans="6:13">
      <c r="F530" t="s">
        <v>916</v>
      </c>
      <c r="G530">
        <f t="shared" ca="1" si="38"/>
        <v>0.81228955007675885</v>
      </c>
      <c r="I530" t="s">
        <v>12448</v>
      </c>
      <c r="J530">
        <f t="shared" ca="1" si="39"/>
        <v>0.12994158890225638</v>
      </c>
      <c r="L530" t="s">
        <v>12138</v>
      </c>
      <c r="M530">
        <f t="shared" ca="1" si="40"/>
        <v>0.29980659229625428</v>
      </c>
    </row>
    <row r="531" spans="6:13">
      <c r="F531" t="s">
        <v>339</v>
      </c>
      <c r="G531">
        <f t="shared" ca="1" si="38"/>
        <v>0.4913939368134852</v>
      </c>
      <c r="I531" t="s">
        <v>7376</v>
      </c>
      <c r="J531">
        <f t="shared" ca="1" si="39"/>
        <v>0.52491143325604894</v>
      </c>
      <c r="L531" t="s">
        <v>8163</v>
      </c>
      <c r="M531">
        <f t="shared" ca="1" si="40"/>
        <v>0.26120580916205471</v>
      </c>
    </row>
    <row r="532" spans="6:13">
      <c r="F532" t="s">
        <v>1035</v>
      </c>
      <c r="G532">
        <f t="shared" ca="1" si="38"/>
        <v>5.7192390466858423E-2</v>
      </c>
      <c r="I532" t="s">
        <v>11410</v>
      </c>
      <c r="J532">
        <f t="shared" ca="1" si="39"/>
        <v>0.12138115610301847</v>
      </c>
      <c r="L532" t="s">
        <v>8679</v>
      </c>
      <c r="M532">
        <f t="shared" ca="1" si="40"/>
        <v>0.81269719974532895</v>
      </c>
    </row>
    <row r="533" spans="6:13">
      <c r="F533" t="s">
        <v>565</v>
      </c>
      <c r="G533">
        <f t="shared" ca="1" si="38"/>
        <v>0.83642054024020507</v>
      </c>
      <c r="I533" t="s">
        <v>1683</v>
      </c>
      <c r="J533">
        <f t="shared" ca="1" si="39"/>
        <v>0.98801667875441335</v>
      </c>
      <c r="L533" t="s">
        <v>5600</v>
      </c>
      <c r="M533">
        <f t="shared" ca="1" si="40"/>
        <v>0.46826685078602204</v>
      </c>
    </row>
    <row r="534" spans="6:13">
      <c r="F534" t="s">
        <v>768</v>
      </c>
      <c r="G534">
        <f t="shared" ca="1" si="38"/>
        <v>0.95213217912323966</v>
      </c>
      <c r="I534" t="s">
        <v>13212</v>
      </c>
      <c r="J534">
        <f t="shared" ca="1" si="39"/>
        <v>0.130107728561633</v>
      </c>
      <c r="L534" t="s">
        <v>1882</v>
      </c>
      <c r="M534">
        <f t="shared" ca="1" si="40"/>
        <v>0.81845333526510644</v>
      </c>
    </row>
    <row r="535" spans="6:13">
      <c r="F535" t="s">
        <v>169</v>
      </c>
      <c r="G535">
        <f t="shared" ca="1" si="38"/>
        <v>0.32050239143732173</v>
      </c>
      <c r="I535" t="s">
        <v>7948</v>
      </c>
      <c r="J535">
        <f t="shared" ca="1" si="39"/>
        <v>0.16633984815239089</v>
      </c>
      <c r="L535" t="s">
        <v>11677</v>
      </c>
      <c r="M535">
        <f t="shared" ca="1" si="40"/>
        <v>0.32787156056736899</v>
      </c>
    </row>
    <row r="536" spans="6:13">
      <c r="F536" t="s">
        <v>440</v>
      </c>
      <c r="G536">
        <f t="shared" ca="1" si="38"/>
        <v>0.59467482401827276</v>
      </c>
      <c r="I536" t="s">
        <v>10536</v>
      </c>
      <c r="J536">
        <f t="shared" ca="1" si="39"/>
        <v>0.10958573160488538</v>
      </c>
      <c r="L536" t="s">
        <v>11003</v>
      </c>
      <c r="M536">
        <f t="shared" ca="1" si="40"/>
        <v>0.39303643947647926</v>
      </c>
    </row>
    <row r="537" spans="6:13">
      <c r="F537" t="s">
        <v>1033</v>
      </c>
      <c r="G537">
        <f t="shared" ca="1" si="38"/>
        <v>0.71256179940085262</v>
      </c>
      <c r="I537" t="s">
        <v>4452</v>
      </c>
      <c r="J537">
        <f t="shared" ca="1" si="39"/>
        <v>0.86551427212691845</v>
      </c>
      <c r="L537" t="s">
        <v>1570</v>
      </c>
      <c r="M537">
        <f t="shared" ca="1" si="40"/>
        <v>0.48913094783532485</v>
      </c>
    </row>
    <row r="538" spans="6:13">
      <c r="F538" t="s">
        <v>327</v>
      </c>
      <c r="G538">
        <f t="shared" ca="1" si="38"/>
        <v>0.74670104004611093</v>
      </c>
      <c r="I538" t="s">
        <v>3191</v>
      </c>
      <c r="J538">
        <f t="shared" ca="1" si="39"/>
        <v>0.19937315768332464</v>
      </c>
      <c r="L538" t="s">
        <v>6450</v>
      </c>
      <c r="M538">
        <f t="shared" ca="1" si="40"/>
        <v>4.0252022323611247E-2</v>
      </c>
    </row>
    <row r="539" spans="6:13">
      <c r="F539" t="s">
        <v>163</v>
      </c>
      <c r="G539">
        <f t="shared" ca="1" si="38"/>
        <v>6.9537367580732257E-2</v>
      </c>
      <c r="I539" t="s">
        <v>11551</v>
      </c>
      <c r="J539">
        <f t="shared" ca="1" si="39"/>
        <v>0.74881238031950081</v>
      </c>
      <c r="L539" t="s">
        <v>8960</v>
      </c>
      <c r="M539">
        <f t="shared" ca="1" si="40"/>
        <v>0.20189087056174437</v>
      </c>
    </row>
    <row r="540" spans="6:13">
      <c r="F540" s="8" t="s">
        <v>1075</v>
      </c>
      <c r="G540">
        <f t="shared" ca="1" si="38"/>
        <v>9.2802880484671779E-2</v>
      </c>
      <c r="I540" t="s">
        <v>7246</v>
      </c>
      <c r="J540">
        <f t="shared" ca="1" si="39"/>
        <v>0.66170397219503496</v>
      </c>
      <c r="L540" t="s">
        <v>7378</v>
      </c>
      <c r="M540">
        <f t="shared" ca="1" si="40"/>
        <v>0.93441290901648977</v>
      </c>
    </row>
    <row r="541" spans="6:13">
      <c r="F541" t="s">
        <v>772</v>
      </c>
      <c r="G541">
        <f t="shared" ca="1" si="38"/>
        <v>3.7986112417926488E-2</v>
      </c>
      <c r="I541" t="s">
        <v>1711</v>
      </c>
      <c r="J541">
        <f t="shared" ca="1" si="39"/>
        <v>0.14567100611342132</v>
      </c>
      <c r="L541" t="s">
        <v>9400</v>
      </c>
      <c r="M541">
        <f t="shared" ca="1" si="40"/>
        <v>0.8570387216796318</v>
      </c>
    </row>
    <row r="542" spans="6:13">
      <c r="F542" t="s">
        <v>1019</v>
      </c>
      <c r="G542">
        <f t="shared" ca="1" si="38"/>
        <v>0.67578376344986135</v>
      </c>
      <c r="I542" t="s">
        <v>11641</v>
      </c>
      <c r="J542">
        <f t="shared" ca="1" si="39"/>
        <v>0.56008108276514557</v>
      </c>
      <c r="L542" t="s">
        <v>10229</v>
      </c>
      <c r="M542">
        <f t="shared" ca="1" si="40"/>
        <v>0.61776074154066651</v>
      </c>
    </row>
    <row r="543" spans="6:13">
      <c r="F543" t="s">
        <v>962</v>
      </c>
      <c r="G543">
        <f t="shared" ca="1" si="38"/>
        <v>0.10625737074116259</v>
      </c>
      <c r="I543" t="s">
        <v>6719</v>
      </c>
      <c r="J543">
        <f t="shared" ca="1" si="39"/>
        <v>2.5260464322808596E-2</v>
      </c>
      <c r="L543" t="s">
        <v>3951</v>
      </c>
      <c r="M543">
        <f t="shared" ca="1" si="40"/>
        <v>6.2422689954415467E-2</v>
      </c>
    </row>
    <row r="544" spans="6:13">
      <c r="F544" t="s">
        <v>373</v>
      </c>
      <c r="G544">
        <f t="shared" ca="1" si="38"/>
        <v>0.79325631099118965</v>
      </c>
      <c r="I544" t="s">
        <v>4158</v>
      </c>
      <c r="J544">
        <f t="shared" ca="1" si="39"/>
        <v>0.32285098091950304</v>
      </c>
      <c r="L544" t="s">
        <v>10122</v>
      </c>
      <c r="M544">
        <f t="shared" ca="1" si="40"/>
        <v>1.3326141548908987E-2</v>
      </c>
    </row>
    <row r="545" spans="6:13">
      <c r="F545" t="s">
        <v>98</v>
      </c>
      <c r="G545">
        <f t="shared" ca="1" si="38"/>
        <v>0.83525950861632381</v>
      </c>
      <c r="I545" s="8" t="s">
        <v>3265</v>
      </c>
      <c r="J545">
        <f t="shared" ca="1" si="39"/>
        <v>0.40420152528485775</v>
      </c>
      <c r="L545" t="s">
        <v>8444</v>
      </c>
      <c r="M545">
        <f t="shared" ca="1" si="40"/>
        <v>0.89090072110844976</v>
      </c>
    </row>
    <row r="546" spans="6:13">
      <c r="F546" t="s">
        <v>961</v>
      </c>
      <c r="G546">
        <f t="shared" ca="1" si="38"/>
        <v>0.66178745596871247</v>
      </c>
      <c r="I546" t="s">
        <v>7767</v>
      </c>
      <c r="J546">
        <f t="shared" ca="1" si="39"/>
        <v>0.6318346107680205</v>
      </c>
      <c r="L546" t="s">
        <v>4764</v>
      </c>
      <c r="M546">
        <f t="shared" ca="1" si="40"/>
        <v>2.0843297277671868E-2</v>
      </c>
    </row>
    <row r="547" spans="6:13">
      <c r="F547" t="s">
        <v>162</v>
      </c>
      <c r="G547">
        <f t="shared" ca="1" si="38"/>
        <v>0.19476461322700955</v>
      </c>
      <c r="I547" t="s">
        <v>2987</v>
      </c>
      <c r="J547">
        <f t="shared" ca="1" si="39"/>
        <v>0.30606064743254224</v>
      </c>
      <c r="L547" t="s">
        <v>11796</v>
      </c>
      <c r="M547">
        <f t="shared" ca="1" si="40"/>
        <v>0.95907292818208001</v>
      </c>
    </row>
    <row r="548" spans="6:13">
      <c r="F548" t="s">
        <v>392</v>
      </c>
      <c r="G548">
        <f t="shared" ca="1" si="38"/>
        <v>0.10802976215592541</v>
      </c>
      <c r="I548" t="s">
        <v>9257</v>
      </c>
      <c r="J548">
        <f t="shared" ca="1" si="39"/>
        <v>0.25911288589074943</v>
      </c>
      <c r="L548" t="s">
        <v>1488</v>
      </c>
      <c r="M548">
        <f t="shared" ca="1" si="40"/>
        <v>0.44812878473813567</v>
      </c>
    </row>
    <row r="549" spans="6:13">
      <c r="F549" t="s">
        <v>609</v>
      </c>
      <c r="G549">
        <f t="shared" ca="1" si="38"/>
        <v>0.71375074740615807</v>
      </c>
      <c r="I549" t="s">
        <v>8655</v>
      </c>
      <c r="J549">
        <f t="shared" ca="1" si="39"/>
        <v>0.19888190765780855</v>
      </c>
      <c r="L549">
        <v>5303626103</v>
      </c>
      <c r="M549">
        <f t="shared" ca="1" si="40"/>
        <v>0.73881855606684088</v>
      </c>
    </row>
    <row r="550" spans="6:13">
      <c r="F550" t="s">
        <v>845</v>
      </c>
      <c r="G550">
        <f t="shared" ca="1" si="38"/>
        <v>0.56807135991620494</v>
      </c>
      <c r="I550" t="s">
        <v>10635</v>
      </c>
      <c r="J550">
        <f t="shared" ca="1" si="39"/>
        <v>0.36331155299981543</v>
      </c>
      <c r="L550" t="s">
        <v>1943</v>
      </c>
      <c r="M550">
        <f t="shared" ca="1" si="40"/>
        <v>0.19950229842161482</v>
      </c>
    </row>
    <row r="551" spans="6:13">
      <c r="F551" t="s">
        <v>1022</v>
      </c>
      <c r="G551">
        <f t="shared" ca="1" si="38"/>
        <v>3.6419930716901194E-2</v>
      </c>
      <c r="I551" t="s">
        <v>2364</v>
      </c>
      <c r="J551">
        <f t="shared" ca="1" si="39"/>
        <v>0.40377268322038917</v>
      </c>
      <c r="L551" t="s">
        <v>1528</v>
      </c>
      <c r="M551">
        <f t="shared" ca="1" si="40"/>
        <v>6.2060795638186783E-2</v>
      </c>
    </row>
    <row r="552" spans="6:13">
      <c r="F552" t="s">
        <v>448</v>
      </c>
      <c r="G552">
        <f t="shared" ca="1" si="38"/>
        <v>0.69405819386368373</v>
      </c>
      <c r="I552" t="s">
        <v>3716</v>
      </c>
      <c r="J552">
        <f t="shared" ca="1" si="39"/>
        <v>0.79598350773493787</v>
      </c>
      <c r="L552" t="s">
        <v>10827</v>
      </c>
      <c r="M552">
        <f t="shared" ca="1" si="40"/>
        <v>0.76997379224576445</v>
      </c>
    </row>
    <row r="553" spans="6:13">
      <c r="F553" t="s">
        <v>408</v>
      </c>
      <c r="G553">
        <f t="shared" ca="1" si="38"/>
        <v>0.14051930866208084</v>
      </c>
      <c r="I553" t="s">
        <v>7784</v>
      </c>
      <c r="J553">
        <f t="shared" ca="1" si="39"/>
        <v>0.85609068482150019</v>
      </c>
      <c r="L553" t="s">
        <v>1945</v>
      </c>
      <c r="M553">
        <f t="shared" ca="1" si="40"/>
        <v>0.97682832556989374</v>
      </c>
    </row>
    <row r="554" spans="6:13">
      <c r="F554" t="s">
        <v>87</v>
      </c>
      <c r="G554">
        <f t="shared" ca="1" si="38"/>
        <v>6.1607220232931637E-2</v>
      </c>
      <c r="I554" t="s">
        <v>2317</v>
      </c>
      <c r="J554">
        <f t="shared" ca="1" si="39"/>
        <v>0.28363353566908167</v>
      </c>
      <c r="L554" t="s">
        <v>6833</v>
      </c>
      <c r="M554">
        <f t="shared" ca="1" si="40"/>
        <v>0.3342218406039944</v>
      </c>
    </row>
    <row r="555" spans="6:13">
      <c r="F555" t="s">
        <v>705</v>
      </c>
      <c r="G555">
        <f t="shared" ca="1" si="38"/>
        <v>0.56051218246155532</v>
      </c>
      <c r="I555" s="8" t="s">
        <v>10300</v>
      </c>
      <c r="J555">
        <f t="shared" ca="1" si="39"/>
        <v>0.72565494036707967</v>
      </c>
      <c r="L555" t="s">
        <v>11887</v>
      </c>
      <c r="M555">
        <f t="shared" ca="1" si="40"/>
        <v>1.9387051223429985E-2</v>
      </c>
    </row>
    <row r="556" spans="6:13">
      <c r="F556" t="s">
        <v>777</v>
      </c>
      <c r="G556">
        <f t="shared" ca="1" si="38"/>
        <v>0.12401146495513315</v>
      </c>
      <c r="I556" t="s">
        <v>2515</v>
      </c>
      <c r="J556">
        <f t="shared" ca="1" si="39"/>
        <v>0.93326162055268758</v>
      </c>
      <c r="L556" t="s">
        <v>5891</v>
      </c>
      <c r="M556">
        <f t="shared" ca="1" si="40"/>
        <v>0.54302423123503696</v>
      </c>
    </row>
    <row r="557" spans="6:13">
      <c r="F557" t="s">
        <v>594</v>
      </c>
      <c r="G557">
        <f t="shared" ca="1" si="38"/>
        <v>0.46119909194180797</v>
      </c>
      <c r="I557" t="s">
        <v>4879</v>
      </c>
      <c r="J557">
        <f t="shared" ca="1" si="39"/>
        <v>0.49097026475496641</v>
      </c>
      <c r="L557" t="s">
        <v>12321</v>
      </c>
      <c r="M557">
        <f t="shared" ca="1" si="40"/>
        <v>0.17802256137797223</v>
      </c>
    </row>
    <row r="558" spans="6:13">
      <c r="F558" t="s">
        <v>675</v>
      </c>
      <c r="G558">
        <f t="shared" ca="1" si="38"/>
        <v>0.12159162892272535</v>
      </c>
      <c r="I558" t="s">
        <v>11246</v>
      </c>
      <c r="J558">
        <f t="shared" ca="1" si="39"/>
        <v>0.26463236942635582</v>
      </c>
      <c r="L558" t="s">
        <v>4997</v>
      </c>
      <c r="M558">
        <f t="shared" ca="1" si="40"/>
        <v>0.35399221053916885</v>
      </c>
    </row>
    <row r="559" spans="6:13">
      <c r="F559" t="s">
        <v>612</v>
      </c>
      <c r="G559">
        <f t="shared" ca="1" si="38"/>
        <v>0.22983072377229308</v>
      </c>
      <c r="I559" t="s">
        <v>5399</v>
      </c>
      <c r="J559">
        <f t="shared" ca="1" si="39"/>
        <v>0.4382356447255068</v>
      </c>
      <c r="L559" t="s">
        <v>3736</v>
      </c>
      <c r="M559">
        <f t="shared" ca="1" si="40"/>
        <v>0.60271436112259702</v>
      </c>
    </row>
    <row r="560" spans="6:13">
      <c r="F560" t="s">
        <v>503</v>
      </c>
      <c r="G560">
        <f t="shared" ca="1" si="38"/>
        <v>0.31157276355846764</v>
      </c>
      <c r="I560" t="s">
        <v>2404</v>
      </c>
      <c r="J560">
        <f t="shared" ca="1" si="39"/>
        <v>0.54916861864684618</v>
      </c>
      <c r="L560" t="s">
        <v>12071</v>
      </c>
      <c r="M560">
        <f t="shared" ca="1" si="40"/>
        <v>0.296683307449357</v>
      </c>
    </row>
    <row r="561" spans="6:13">
      <c r="F561" t="s">
        <v>258</v>
      </c>
      <c r="G561">
        <f t="shared" ca="1" si="38"/>
        <v>0.66557773083722871</v>
      </c>
      <c r="I561" t="s">
        <v>2994</v>
      </c>
      <c r="J561">
        <f t="shared" ca="1" si="39"/>
        <v>0.45025486556004557</v>
      </c>
      <c r="L561" t="s">
        <v>3771</v>
      </c>
      <c r="M561">
        <f t="shared" ca="1" si="40"/>
        <v>0.86108112057685682</v>
      </c>
    </row>
    <row r="562" spans="6:13">
      <c r="F562" t="s">
        <v>184</v>
      </c>
      <c r="G562">
        <f t="shared" ca="1" si="38"/>
        <v>0.17158343336115423</v>
      </c>
      <c r="I562" t="s">
        <v>10020</v>
      </c>
      <c r="J562">
        <f t="shared" ca="1" si="39"/>
        <v>0.50539351317925352</v>
      </c>
      <c r="L562" t="s">
        <v>2341</v>
      </c>
      <c r="M562">
        <f t="shared" ca="1" si="40"/>
        <v>0.31376219861954113</v>
      </c>
    </row>
    <row r="563" spans="6:13">
      <c r="F563" t="s">
        <v>548</v>
      </c>
      <c r="G563">
        <f t="shared" ca="1" si="38"/>
        <v>0.58727406959775486</v>
      </c>
      <c r="I563" s="8" t="s">
        <v>2238</v>
      </c>
      <c r="J563">
        <f t="shared" ca="1" si="39"/>
        <v>0.31419867434864734</v>
      </c>
      <c r="L563">
        <v>2436636003</v>
      </c>
      <c r="M563">
        <f t="shared" ca="1" si="40"/>
        <v>0.47457811972035291</v>
      </c>
    </row>
    <row r="564" spans="6:13">
      <c r="F564" t="s">
        <v>974</v>
      </c>
      <c r="G564">
        <f t="shared" ca="1" si="38"/>
        <v>0.61693169701551454</v>
      </c>
      <c r="I564" t="s">
        <v>9516</v>
      </c>
      <c r="J564">
        <f t="shared" ca="1" si="39"/>
        <v>0.47975163729172532</v>
      </c>
      <c r="L564" t="s">
        <v>12572</v>
      </c>
      <c r="M564">
        <f t="shared" ca="1" si="40"/>
        <v>0.76320023975604712</v>
      </c>
    </row>
    <row r="565" spans="6:13">
      <c r="F565" t="s">
        <v>508</v>
      </c>
      <c r="G565">
        <f t="shared" ca="1" si="38"/>
        <v>6.5684103620538337E-2</v>
      </c>
      <c r="I565" t="s">
        <v>6706</v>
      </c>
      <c r="J565">
        <f t="shared" ca="1" si="39"/>
        <v>0.95525111086757641</v>
      </c>
      <c r="L565" t="s">
        <v>2972</v>
      </c>
      <c r="M565">
        <f t="shared" ca="1" si="40"/>
        <v>0.46301172204191909</v>
      </c>
    </row>
    <row r="566" spans="6:13">
      <c r="F566" t="s">
        <v>785</v>
      </c>
      <c r="G566">
        <f t="shared" ca="1" si="38"/>
        <v>0.64555341929855081</v>
      </c>
      <c r="I566" t="s">
        <v>9600</v>
      </c>
      <c r="J566">
        <f t="shared" ca="1" si="39"/>
        <v>0.37420852449080655</v>
      </c>
      <c r="L566" t="s">
        <v>6355</v>
      </c>
      <c r="M566">
        <f t="shared" ca="1" si="40"/>
        <v>0.79741497797931815</v>
      </c>
    </row>
    <row r="567" spans="6:13">
      <c r="F567" t="s">
        <v>790</v>
      </c>
      <c r="G567">
        <f t="shared" ca="1" si="38"/>
        <v>0.93950265153646773</v>
      </c>
      <c r="I567" t="s">
        <v>7465</v>
      </c>
      <c r="J567">
        <f t="shared" ca="1" si="39"/>
        <v>8.8381331634215576E-2</v>
      </c>
      <c r="L567" t="s">
        <v>11647</v>
      </c>
      <c r="M567">
        <f t="shared" ca="1" si="40"/>
        <v>0.64638082460941226</v>
      </c>
    </row>
    <row r="568" spans="6:13">
      <c r="F568" t="s">
        <v>590</v>
      </c>
      <c r="G568">
        <f t="shared" ca="1" si="38"/>
        <v>8.9942634689855305E-2</v>
      </c>
      <c r="I568" t="s">
        <v>6710</v>
      </c>
      <c r="J568">
        <f t="shared" ca="1" si="39"/>
        <v>0.47221301970666818</v>
      </c>
      <c r="L568" s="8" t="s">
        <v>2132</v>
      </c>
      <c r="M568">
        <f t="shared" ca="1" si="40"/>
        <v>0.76882044532730709</v>
      </c>
    </row>
    <row r="569" spans="6:13">
      <c r="F569" t="s">
        <v>501</v>
      </c>
      <c r="G569">
        <f t="shared" ca="1" si="38"/>
        <v>3.8157449546311173E-2</v>
      </c>
      <c r="I569" t="s">
        <v>1235</v>
      </c>
      <c r="J569">
        <f t="shared" ca="1" si="39"/>
        <v>0.69392430646094916</v>
      </c>
      <c r="L569" t="s">
        <v>3884</v>
      </c>
      <c r="M569">
        <f t="shared" ca="1" si="40"/>
        <v>0.24939296383648002</v>
      </c>
    </row>
    <row r="570" spans="6:13">
      <c r="F570" t="s">
        <v>547</v>
      </c>
      <c r="G570">
        <f t="shared" ca="1" si="38"/>
        <v>0.73095702611539848</v>
      </c>
      <c r="I570" t="s">
        <v>4139</v>
      </c>
      <c r="J570">
        <f t="shared" ca="1" si="39"/>
        <v>0.8672444408816723</v>
      </c>
      <c r="L570" t="s">
        <v>2574</v>
      </c>
      <c r="M570">
        <f t="shared" ca="1" si="40"/>
        <v>0.51087035131683523</v>
      </c>
    </row>
    <row r="571" spans="6:13">
      <c r="F571" t="s">
        <v>750</v>
      </c>
      <c r="G571">
        <f t="shared" ca="1" si="38"/>
        <v>0.86085444994980975</v>
      </c>
      <c r="I571" t="s">
        <v>8581</v>
      </c>
      <c r="J571">
        <f t="shared" ca="1" si="39"/>
        <v>0.7244930429836145</v>
      </c>
      <c r="L571" t="s">
        <v>2996</v>
      </c>
      <c r="M571">
        <f t="shared" ca="1" si="40"/>
        <v>0.14327494679298525</v>
      </c>
    </row>
    <row r="572" spans="6:13">
      <c r="F572" t="s">
        <v>1045</v>
      </c>
      <c r="G572">
        <f t="shared" ca="1" si="38"/>
        <v>2.8176531114078363E-2</v>
      </c>
      <c r="I572" t="s">
        <v>2818</v>
      </c>
      <c r="J572">
        <f t="shared" ca="1" si="39"/>
        <v>0.7404190049016347</v>
      </c>
      <c r="L572" t="s">
        <v>11971</v>
      </c>
      <c r="M572">
        <f t="shared" ca="1" si="40"/>
        <v>0.65076081777052341</v>
      </c>
    </row>
    <row r="573" spans="6:13">
      <c r="F573" t="s">
        <v>454</v>
      </c>
      <c r="G573">
        <f t="shared" ca="1" si="38"/>
        <v>0.13988441152328401</v>
      </c>
      <c r="I573" t="s">
        <v>2648</v>
      </c>
      <c r="J573">
        <f t="shared" ca="1" si="39"/>
        <v>0.26271336923412048</v>
      </c>
      <c r="L573" t="s">
        <v>5005</v>
      </c>
      <c r="M573">
        <f t="shared" ca="1" si="40"/>
        <v>0.64347209361510316</v>
      </c>
    </row>
    <row r="574" spans="6:13">
      <c r="F574" t="s">
        <v>775</v>
      </c>
      <c r="G574">
        <f t="shared" ca="1" si="38"/>
        <v>0.37138687178126017</v>
      </c>
      <c r="I574" t="s">
        <v>12449</v>
      </c>
      <c r="J574">
        <f t="shared" ca="1" si="39"/>
        <v>0.2141792740259314</v>
      </c>
      <c r="L574" t="s">
        <v>5596</v>
      </c>
      <c r="M574">
        <f t="shared" ca="1" si="40"/>
        <v>0.80130683233708611</v>
      </c>
    </row>
    <row r="575" spans="6:13">
      <c r="F575" t="s">
        <v>1046</v>
      </c>
      <c r="G575">
        <f t="shared" ca="1" si="38"/>
        <v>0.1545165964753823</v>
      </c>
      <c r="I575" t="s">
        <v>5904</v>
      </c>
      <c r="J575">
        <f t="shared" ca="1" si="39"/>
        <v>0.91119399491827902</v>
      </c>
      <c r="L575" t="s">
        <v>10934</v>
      </c>
      <c r="M575">
        <f t="shared" ca="1" si="40"/>
        <v>0.1775784015595766</v>
      </c>
    </row>
    <row r="576" spans="6:13">
      <c r="F576" t="s">
        <v>899</v>
      </c>
      <c r="G576">
        <f t="shared" ca="1" si="38"/>
        <v>0.21587121304927703</v>
      </c>
      <c r="I576" t="s">
        <v>7588</v>
      </c>
      <c r="J576">
        <f t="shared" ca="1" si="39"/>
        <v>0.8800158316199711</v>
      </c>
      <c r="L576" t="s">
        <v>2906</v>
      </c>
      <c r="M576">
        <f t="shared" ca="1" si="40"/>
        <v>3.184288634913246E-2</v>
      </c>
    </row>
    <row r="577" spans="6:13">
      <c r="F577" t="s">
        <v>571</v>
      </c>
      <c r="G577">
        <f t="shared" ca="1" si="38"/>
        <v>6.8676718550991778E-2</v>
      </c>
      <c r="I577" t="s">
        <v>11294</v>
      </c>
      <c r="J577">
        <f t="shared" ca="1" si="39"/>
        <v>0.11710581888900973</v>
      </c>
      <c r="L577" t="s">
        <v>7139</v>
      </c>
      <c r="M577">
        <f t="shared" ca="1" si="40"/>
        <v>0.59644465686777526</v>
      </c>
    </row>
    <row r="578" spans="6:13">
      <c r="F578" t="s">
        <v>502</v>
      </c>
      <c r="G578">
        <f t="shared" ca="1" si="38"/>
        <v>0.20016595596434539</v>
      </c>
      <c r="I578" t="s">
        <v>5021</v>
      </c>
      <c r="J578">
        <f t="shared" ca="1" si="39"/>
        <v>0.78277682732738219</v>
      </c>
      <c r="L578" t="s">
        <v>11944</v>
      </c>
      <c r="M578">
        <f t="shared" ca="1" si="40"/>
        <v>0.30480179086816661</v>
      </c>
    </row>
    <row r="579" spans="6:13">
      <c r="F579" t="s">
        <v>99</v>
      </c>
      <c r="G579">
        <f t="shared" ca="1" si="38"/>
        <v>0.11536333054061199</v>
      </c>
      <c r="I579" t="s">
        <v>8054</v>
      </c>
      <c r="J579">
        <f t="shared" ca="1" si="39"/>
        <v>0.54080765958235177</v>
      </c>
      <c r="L579" t="s">
        <v>3978</v>
      </c>
      <c r="M579">
        <f t="shared" ca="1" si="40"/>
        <v>0.46138219157899096</v>
      </c>
    </row>
    <row r="580" spans="6:13">
      <c r="F580" t="s">
        <v>88</v>
      </c>
      <c r="G580">
        <f t="shared" ca="1" si="38"/>
        <v>0.72186221446838339</v>
      </c>
      <c r="I580" t="s">
        <v>8569</v>
      </c>
      <c r="J580">
        <f t="shared" ca="1" si="39"/>
        <v>0.4748211802875042</v>
      </c>
      <c r="L580" t="s">
        <v>11516</v>
      </c>
      <c r="M580">
        <f t="shared" ca="1" si="40"/>
        <v>7.1561363575183279E-2</v>
      </c>
    </row>
    <row r="581" spans="6:13">
      <c r="F581" t="s">
        <v>564</v>
      </c>
      <c r="G581">
        <f t="shared" ca="1" si="38"/>
        <v>0.89408103203197076</v>
      </c>
      <c r="I581" t="s">
        <v>7336</v>
      </c>
      <c r="J581">
        <f t="shared" ca="1" si="39"/>
        <v>0.72558469714232787</v>
      </c>
      <c r="L581" t="s">
        <v>3692</v>
      </c>
      <c r="M581">
        <f t="shared" ca="1" si="40"/>
        <v>1.6874416062897524E-2</v>
      </c>
    </row>
    <row r="582" spans="6:13">
      <c r="F582" s="8" t="s">
        <v>206</v>
      </c>
      <c r="G582">
        <f t="shared" ref="G582:G645" ca="1" si="41">RAND()</f>
        <v>5.3189270452076109E-2</v>
      </c>
      <c r="I582" t="s">
        <v>8472</v>
      </c>
      <c r="J582">
        <f t="shared" ref="J582:J645" ca="1" si="42">RAND()</f>
        <v>4.5522022390246275E-2</v>
      </c>
      <c r="L582" t="s">
        <v>5789</v>
      </c>
      <c r="M582">
        <f t="shared" ref="M582:M645" ca="1" si="43">RAND()</f>
        <v>0.70325521313943984</v>
      </c>
    </row>
    <row r="583" spans="6:13">
      <c r="F583" t="s">
        <v>526</v>
      </c>
      <c r="G583">
        <f t="shared" ca="1" si="41"/>
        <v>0.17664804148685842</v>
      </c>
      <c r="I583" t="s">
        <v>6645</v>
      </c>
      <c r="J583">
        <f t="shared" ca="1" si="42"/>
        <v>7.6227882541688552E-2</v>
      </c>
      <c r="L583" t="s">
        <v>10347</v>
      </c>
      <c r="M583">
        <f t="shared" ca="1" si="43"/>
        <v>0.51274144264781552</v>
      </c>
    </row>
    <row r="584" spans="6:13">
      <c r="F584" t="s">
        <v>815</v>
      </c>
      <c r="G584">
        <f t="shared" ca="1" si="41"/>
        <v>0.48884621393690508</v>
      </c>
      <c r="I584" t="s">
        <v>11235</v>
      </c>
      <c r="J584">
        <f t="shared" ca="1" si="42"/>
        <v>9.9813672996371672E-3</v>
      </c>
      <c r="L584" t="s">
        <v>13224</v>
      </c>
      <c r="M584">
        <f t="shared" ca="1" si="43"/>
        <v>0.37250969434611336</v>
      </c>
    </row>
    <row r="585" spans="6:13">
      <c r="F585" t="s">
        <v>1029</v>
      </c>
      <c r="G585">
        <f t="shared" ca="1" si="41"/>
        <v>0.4239182616054803</v>
      </c>
      <c r="I585" t="s">
        <v>5893</v>
      </c>
      <c r="J585">
        <f t="shared" ca="1" si="42"/>
        <v>0.765003557323094</v>
      </c>
      <c r="L585" t="s">
        <v>12080</v>
      </c>
      <c r="M585">
        <f t="shared" ca="1" si="43"/>
        <v>0.73982911595430556</v>
      </c>
    </row>
    <row r="586" spans="6:13">
      <c r="F586" t="s">
        <v>157</v>
      </c>
      <c r="G586">
        <f t="shared" ca="1" si="41"/>
        <v>0.11858708632944781</v>
      </c>
      <c r="I586" s="8" t="s">
        <v>1552</v>
      </c>
      <c r="J586">
        <f t="shared" ca="1" si="42"/>
        <v>0.49005693555720653</v>
      </c>
      <c r="L586" t="s">
        <v>9669</v>
      </c>
      <c r="M586">
        <f t="shared" ca="1" si="43"/>
        <v>0.6813627220426075</v>
      </c>
    </row>
    <row r="587" spans="6:13">
      <c r="F587" t="s">
        <v>204</v>
      </c>
      <c r="G587">
        <f t="shared" ca="1" si="41"/>
        <v>0.85174901817308235</v>
      </c>
      <c r="I587" t="s">
        <v>8851</v>
      </c>
      <c r="J587">
        <f t="shared" ca="1" si="42"/>
        <v>0.44289083725860634</v>
      </c>
      <c r="L587" t="s">
        <v>6972</v>
      </c>
      <c r="M587">
        <f t="shared" ca="1" si="43"/>
        <v>0.37950688223685436</v>
      </c>
    </row>
    <row r="588" spans="6:13">
      <c r="F588" t="s">
        <v>667</v>
      </c>
      <c r="G588">
        <f t="shared" ca="1" si="41"/>
        <v>0.58473928452145763</v>
      </c>
      <c r="I588" t="s">
        <v>9667</v>
      </c>
      <c r="J588">
        <f t="shared" ca="1" si="42"/>
        <v>0.74273722215640725</v>
      </c>
      <c r="L588" t="s">
        <v>2244</v>
      </c>
      <c r="M588">
        <f t="shared" ca="1" si="43"/>
        <v>0.54383348637536988</v>
      </c>
    </row>
    <row r="589" spans="6:13">
      <c r="F589" t="s">
        <v>522</v>
      </c>
      <c r="G589">
        <f t="shared" ca="1" si="41"/>
        <v>0.60584773460779395</v>
      </c>
      <c r="I589" t="s">
        <v>8391</v>
      </c>
      <c r="J589">
        <f t="shared" ca="1" si="42"/>
        <v>0.8065740927851841</v>
      </c>
      <c r="L589" t="s">
        <v>3815</v>
      </c>
      <c r="M589">
        <f t="shared" ca="1" si="43"/>
        <v>0.43924259106687125</v>
      </c>
    </row>
    <row r="590" spans="6:13">
      <c r="F590" t="s">
        <v>122</v>
      </c>
      <c r="G590">
        <f t="shared" ca="1" si="41"/>
        <v>0.45762072717267344</v>
      </c>
      <c r="I590" t="s">
        <v>10848</v>
      </c>
      <c r="J590">
        <f t="shared" ca="1" si="42"/>
        <v>0.98922155018188562</v>
      </c>
      <c r="L590" t="s">
        <v>5135</v>
      </c>
      <c r="M590">
        <f t="shared" ca="1" si="43"/>
        <v>0.4982437462397693</v>
      </c>
    </row>
    <row r="591" spans="6:13">
      <c r="F591">
        <v>7834904362</v>
      </c>
      <c r="G591">
        <f t="shared" ca="1" si="41"/>
        <v>0.8549184791125658</v>
      </c>
      <c r="I591" t="s">
        <v>11584</v>
      </c>
      <c r="J591">
        <f t="shared" ca="1" si="42"/>
        <v>0.4770382602203922</v>
      </c>
      <c r="L591" t="s">
        <v>6243</v>
      </c>
      <c r="M591">
        <f t="shared" ca="1" si="43"/>
        <v>0.20964745082253711</v>
      </c>
    </row>
    <row r="592" spans="6:13">
      <c r="F592" t="s">
        <v>411</v>
      </c>
      <c r="G592">
        <f t="shared" ca="1" si="41"/>
        <v>0.67336169126130296</v>
      </c>
      <c r="I592" t="s">
        <v>10597</v>
      </c>
      <c r="J592">
        <f t="shared" ca="1" si="42"/>
        <v>0.26399544560607979</v>
      </c>
      <c r="L592" t="s">
        <v>7216</v>
      </c>
      <c r="M592">
        <f t="shared" ca="1" si="43"/>
        <v>0.46117757374071866</v>
      </c>
    </row>
    <row r="593" spans="6:13">
      <c r="F593" t="s">
        <v>445</v>
      </c>
      <c r="G593">
        <f t="shared" ca="1" si="41"/>
        <v>0.99515576786814774</v>
      </c>
      <c r="I593" t="s">
        <v>4278</v>
      </c>
      <c r="J593">
        <f t="shared" ca="1" si="42"/>
        <v>0.9222767466099786</v>
      </c>
      <c r="L593" t="s">
        <v>1566</v>
      </c>
      <c r="M593">
        <f t="shared" ca="1" si="43"/>
        <v>0.18069590609585562</v>
      </c>
    </row>
    <row r="594" spans="6:13">
      <c r="F594" t="s">
        <v>372</v>
      </c>
      <c r="G594">
        <f t="shared" ca="1" si="41"/>
        <v>0.98566939753759797</v>
      </c>
      <c r="I594" t="s">
        <v>5223</v>
      </c>
      <c r="J594">
        <f t="shared" ca="1" si="42"/>
        <v>0.7635856462636571</v>
      </c>
      <c r="L594" t="s">
        <v>5050</v>
      </c>
      <c r="M594">
        <f t="shared" ca="1" si="43"/>
        <v>0.29624206845965972</v>
      </c>
    </row>
    <row r="595" spans="6:13">
      <c r="F595" t="s">
        <v>232</v>
      </c>
      <c r="G595">
        <f t="shared" ca="1" si="41"/>
        <v>0.51825279310622996</v>
      </c>
      <c r="I595" t="s">
        <v>5601</v>
      </c>
      <c r="J595">
        <f t="shared" ca="1" si="42"/>
        <v>0.37397061304676282</v>
      </c>
      <c r="L595" t="s">
        <v>6132</v>
      </c>
      <c r="M595">
        <f t="shared" ca="1" si="43"/>
        <v>0.57218487446812138</v>
      </c>
    </row>
    <row r="596" spans="6:13">
      <c r="F596" t="s">
        <v>723</v>
      </c>
      <c r="G596">
        <f t="shared" ca="1" si="41"/>
        <v>0.14086424695432953</v>
      </c>
      <c r="I596" t="s">
        <v>11617</v>
      </c>
      <c r="J596">
        <f t="shared" ca="1" si="42"/>
        <v>0.11868029039538819</v>
      </c>
      <c r="L596" t="s">
        <v>12198</v>
      </c>
      <c r="M596">
        <f t="shared" ca="1" si="43"/>
        <v>0.29720030950093534</v>
      </c>
    </row>
    <row r="597" spans="6:13">
      <c r="F597" t="s">
        <v>1031</v>
      </c>
      <c r="G597">
        <f t="shared" ca="1" si="41"/>
        <v>0.65018461529580074</v>
      </c>
      <c r="I597" t="s">
        <v>7941</v>
      </c>
      <c r="J597">
        <f t="shared" ca="1" si="42"/>
        <v>0.24448895103827373</v>
      </c>
      <c r="L597" t="s">
        <v>7800</v>
      </c>
      <c r="M597">
        <f t="shared" ca="1" si="43"/>
        <v>0.17542800755330379</v>
      </c>
    </row>
    <row r="598" spans="6:13">
      <c r="F598" t="s">
        <v>903</v>
      </c>
      <c r="G598">
        <f t="shared" ca="1" si="41"/>
        <v>0.46748284291163933</v>
      </c>
      <c r="I598" t="s">
        <v>4734</v>
      </c>
      <c r="J598">
        <f t="shared" ca="1" si="42"/>
        <v>5.5337534903301844E-2</v>
      </c>
      <c r="L598" t="s">
        <v>12319</v>
      </c>
      <c r="M598">
        <f t="shared" ca="1" si="43"/>
        <v>0.10967801034385782</v>
      </c>
    </row>
    <row r="599" spans="6:13">
      <c r="F599" t="s">
        <v>530</v>
      </c>
      <c r="G599">
        <f t="shared" ca="1" si="41"/>
        <v>0.5584798547889126</v>
      </c>
      <c r="I599" t="s">
        <v>5984</v>
      </c>
      <c r="J599">
        <f t="shared" ca="1" si="42"/>
        <v>0.76990662074387706</v>
      </c>
      <c r="L599" t="s">
        <v>11305</v>
      </c>
      <c r="M599">
        <f t="shared" ca="1" si="43"/>
        <v>0.84668965814136332</v>
      </c>
    </row>
    <row r="600" spans="6:13">
      <c r="F600" t="s">
        <v>984</v>
      </c>
      <c r="G600">
        <f t="shared" ca="1" si="41"/>
        <v>0.78746269389096513</v>
      </c>
      <c r="I600" t="s">
        <v>12357</v>
      </c>
      <c r="J600">
        <f t="shared" ca="1" si="42"/>
        <v>0.79658006354171895</v>
      </c>
      <c r="L600" t="s">
        <v>5585</v>
      </c>
      <c r="M600">
        <f t="shared" ca="1" si="43"/>
        <v>0.88844998486219995</v>
      </c>
    </row>
    <row r="601" spans="6:13">
      <c r="F601" t="s">
        <v>552</v>
      </c>
      <c r="G601">
        <f t="shared" ca="1" si="41"/>
        <v>0.37044372898374489</v>
      </c>
      <c r="I601" t="s">
        <v>8041</v>
      </c>
      <c r="J601">
        <f t="shared" ca="1" si="42"/>
        <v>0.13550757527066781</v>
      </c>
      <c r="L601" t="s">
        <v>11237</v>
      </c>
      <c r="M601">
        <f t="shared" ca="1" si="43"/>
        <v>0.17065328691711712</v>
      </c>
    </row>
    <row r="602" spans="6:13">
      <c r="F602" t="s">
        <v>700</v>
      </c>
      <c r="G602">
        <f t="shared" ca="1" si="41"/>
        <v>0.17168007089727344</v>
      </c>
      <c r="I602" t="s">
        <v>13254</v>
      </c>
      <c r="J602">
        <f t="shared" ca="1" si="42"/>
        <v>0.81953271723395948</v>
      </c>
      <c r="L602" t="s">
        <v>3138</v>
      </c>
      <c r="M602">
        <f t="shared" ca="1" si="43"/>
        <v>0.21478883064201071</v>
      </c>
    </row>
    <row r="603" spans="6:13">
      <c r="F603" t="s">
        <v>291</v>
      </c>
      <c r="G603">
        <f t="shared" ca="1" si="41"/>
        <v>0.27743028203476217</v>
      </c>
      <c r="I603" t="s">
        <v>6905</v>
      </c>
      <c r="J603">
        <f t="shared" ca="1" si="42"/>
        <v>0.96194262110618056</v>
      </c>
      <c r="L603" t="s">
        <v>4850</v>
      </c>
      <c r="M603">
        <f t="shared" ca="1" si="43"/>
        <v>0.15046216051583261</v>
      </c>
    </row>
    <row r="604" spans="6:13">
      <c r="F604" t="s">
        <v>216</v>
      </c>
      <c r="G604">
        <f t="shared" ca="1" si="41"/>
        <v>0.83855138816795394</v>
      </c>
      <c r="I604" t="s">
        <v>6142</v>
      </c>
      <c r="J604">
        <f t="shared" ca="1" si="42"/>
        <v>0.37836317729049729</v>
      </c>
      <c r="L604" t="s">
        <v>4318</v>
      </c>
      <c r="M604">
        <f t="shared" ca="1" si="43"/>
        <v>0.41368360488332256</v>
      </c>
    </row>
    <row r="605" spans="6:13">
      <c r="F605" t="s">
        <v>354</v>
      </c>
      <c r="G605">
        <f t="shared" ca="1" si="41"/>
        <v>0.51926762696988149</v>
      </c>
      <c r="I605" t="s">
        <v>4536</v>
      </c>
      <c r="J605">
        <f t="shared" ca="1" si="42"/>
        <v>0.657461149440564</v>
      </c>
      <c r="L605" t="s">
        <v>12825</v>
      </c>
      <c r="M605">
        <f t="shared" ca="1" si="43"/>
        <v>0.77019655793076747</v>
      </c>
    </row>
    <row r="606" spans="6:13">
      <c r="F606" t="s">
        <v>715</v>
      </c>
      <c r="G606">
        <f t="shared" ca="1" si="41"/>
        <v>0.59764002376032355</v>
      </c>
      <c r="I606" t="s">
        <v>2437</v>
      </c>
      <c r="J606">
        <f t="shared" ca="1" si="42"/>
        <v>0.44237487740097992</v>
      </c>
      <c r="L606" t="s">
        <v>11247</v>
      </c>
      <c r="M606">
        <f t="shared" ca="1" si="43"/>
        <v>0.57513628856197463</v>
      </c>
    </row>
    <row r="607" spans="6:13">
      <c r="F607" t="s">
        <v>925</v>
      </c>
      <c r="G607">
        <f t="shared" ca="1" si="41"/>
        <v>0.47684298653896173</v>
      </c>
      <c r="I607" t="s">
        <v>3932</v>
      </c>
      <c r="J607">
        <f t="shared" ca="1" si="42"/>
        <v>0.42119206209287807</v>
      </c>
      <c r="L607" t="s">
        <v>2893</v>
      </c>
      <c r="M607">
        <f t="shared" ca="1" si="43"/>
        <v>0.37239895094784703</v>
      </c>
    </row>
    <row r="608" spans="6:13">
      <c r="F608" t="s">
        <v>1062</v>
      </c>
      <c r="G608">
        <f t="shared" ca="1" si="41"/>
        <v>0.23082416722429389</v>
      </c>
      <c r="I608" t="s">
        <v>10217</v>
      </c>
      <c r="J608">
        <f t="shared" ca="1" si="42"/>
        <v>0.68742621254398828</v>
      </c>
      <c r="L608" t="s">
        <v>6112</v>
      </c>
      <c r="M608">
        <f t="shared" ca="1" si="43"/>
        <v>0.77595152793747368</v>
      </c>
    </row>
    <row r="609" spans="6:13">
      <c r="F609" t="s">
        <v>969</v>
      </c>
      <c r="G609">
        <f t="shared" ca="1" si="41"/>
        <v>0.25127371787396424</v>
      </c>
      <c r="I609" t="s">
        <v>4474</v>
      </c>
      <c r="J609">
        <f t="shared" ca="1" si="42"/>
        <v>0.97288408623291289</v>
      </c>
      <c r="L609" t="s">
        <v>4022</v>
      </c>
      <c r="M609">
        <f t="shared" ca="1" si="43"/>
        <v>8.0387787900453866E-2</v>
      </c>
    </row>
    <row r="610" spans="6:13">
      <c r="F610" t="s">
        <v>942</v>
      </c>
      <c r="G610">
        <f t="shared" ca="1" si="41"/>
        <v>3.7651219903580557E-3</v>
      </c>
      <c r="I610" t="s">
        <v>3811</v>
      </c>
      <c r="J610">
        <f t="shared" ca="1" si="42"/>
        <v>0.72067533125288408</v>
      </c>
      <c r="L610" t="s">
        <v>7379</v>
      </c>
      <c r="M610">
        <f t="shared" ca="1" si="43"/>
        <v>0.14377341401684818</v>
      </c>
    </row>
    <row r="611" spans="6:13">
      <c r="F611" t="s">
        <v>481</v>
      </c>
      <c r="G611">
        <f t="shared" ca="1" si="41"/>
        <v>0.50818488486511282</v>
      </c>
      <c r="I611" t="s">
        <v>9915</v>
      </c>
      <c r="J611">
        <f t="shared" ca="1" si="42"/>
        <v>0.68328594099778328</v>
      </c>
      <c r="L611" t="s">
        <v>12923</v>
      </c>
      <c r="M611">
        <f t="shared" ca="1" si="43"/>
        <v>0.42355521177502775</v>
      </c>
    </row>
    <row r="612" spans="6:13">
      <c r="F612" t="s">
        <v>816</v>
      </c>
      <c r="G612">
        <f t="shared" ca="1" si="41"/>
        <v>0.49285226598192911</v>
      </c>
      <c r="I612" t="s">
        <v>9734</v>
      </c>
      <c r="J612">
        <f t="shared" ca="1" si="42"/>
        <v>9.1239667031798866E-2</v>
      </c>
      <c r="L612" t="s">
        <v>4080</v>
      </c>
      <c r="M612">
        <f t="shared" ca="1" si="43"/>
        <v>0.83381625811778837</v>
      </c>
    </row>
    <row r="613" spans="6:13">
      <c r="F613" t="s">
        <v>52</v>
      </c>
      <c r="G613">
        <f t="shared" ca="1" si="41"/>
        <v>0.71152958239183428</v>
      </c>
      <c r="I613" t="s">
        <v>7166</v>
      </c>
      <c r="J613">
        <f t="shared" ca="1" si="42"/>
        <v>0.902288147175206</v>
      </c>
      <c r="L613" t="s">
        <v>3885</v>
      </c>
      <c r="M613">
        <f t="shared" ca="1" si="43"/>
        <v>0.10432112317116315</v>
      </c>
    </row>
    <row r="614" spans="6:13">
      <c r="F614" t="s">
        <v>528</v>
      </c>
      <c r="G614">
        <f t="shared" ca="1" si="41"/>
        <v>0.73272235634067551</v>
      </c>
      <c r="I614" t="s">
        <v>3096</v>
      </c>
      <c r="J614">
        <f t="shared" ca="1" si="42"/>
        <v>0.32184673288115317</v>
      </c>
      <c r="L614" t="s">
        <v>5159</v>
      </c>
      <c r="M614">
        <f t="shared" ca="1" si="43"/>
        <v>1.4148850669227997E-2</v>
      </c>
    </row>
    <row r="615" spans="6:13">
      <c r="F615" t="s">
        <v>317</v>
      </c>
      <c r="G615">
        <f t="shared" ca="1" si="41"/>
        <v>0.41912756523655548</v>
      </c>
      <c r="I615" t="s">
        <v>3485</v>
      </c>
      <c r="J615">
        <f t="shared" ca="1" si="42"/>
        <v>0.32205469420199573</v>
      </c>
      <c r="L615" t="s">
        <v>7099</v>
      </c>
      <c r="M615">
        <f t="shared" ca="1" si="43"/>
        <v>3.7466652023230629E-2</v>
      </c>
    </row>
    <row r="616" spans="6:13">
      <c r="F616" t="s">
        <v>840</v>
      </c>
      <c r="G616">
        <f t="shared" ca="1" si="41"/>
        <v>0.28805064650773637</v>
      </c>
      <c r="I616" t="s">
        <v>10570</v>
      </c>
      <c r="J616">
        <f t="shared" ca="1" si="42"/>
        <v>0.22949526806406639</v>
      </c>
      <c r="L616" t="s">
        <v>4292</v>
      </c>
      <c r="M616">
        <f t="shared" ca="1" si="43"/>
        <v>0.2128705076442462</v>
      </c>
    </row>
    <row r="617" spans="6:13">
      <c r="F617" t="s">
        <v>549</v>
      </c>
      <c r="G617">
        <f t="shared" ca="1" si="41"/>
        <v>0.29989497185458014</v>
      </c>
      <c r="I617" t="s">
        <v>8756</v>
      </c>
      <c r="J617">
        <f t="shared" ca="1" si="42"/>
        <v>0.46080203061676339</v>
      </c>
      <c r="L617" t="s">
        <v>8732</v>
      </c>
      <c r="M617">
        <f t="shared" ca="1" si="43"/>
        <v>0.23397743312947183</v>
      </c>
    </row>
    <row r="618" spans="6:13">
      <c r="F618" t="s">
        <v>669</v>
      </c>
      <c r="G618">
        <f t="shared" ca="1" si="41"/>
        <v>0.35591329317253928</v>
      </c>
      <c r="I618" t="s">
        <v>1390</v>
      </c>
      <c r="J618">
        <f t="shared" ca="1" si="42"/>
        <v>0.53245331606660884</v>
      </c>
      <c r="L618" t="s">
        <v>5763</v>
      </c>
      <c r="M618">
        <f t="shared" ca="1" si="43"/>
        <v>0.26300451446074102</v>
      </c>
    </row>
    <row r="619" spans="6:13">
      <c r="F619" t="s">
        <v>941</v>
      </c>
      <c r="G619">
        <f t="shared" ca="1" si="41"/>
        <v>0.85553667343131812</v>
      </c>
      <c r="I619" t="s">
        <v>9948</v>
      </c>
      <c r="J619">
        <f t="shared" ca="1" si="42"/>
        <v>0.61171493233146679</v>
      </c>
      <c r="L619" t="s">
        <v>5941</v>
      </c>
      <c r="M619">
        <f t="shared" ca="1" si="43"/>
        <v>0.6938361083542558</v>
      </c>
    </row>
    <row r="620" spans="6:13">
      <c r="F620" t="s">
        <v>450</v>
      </c>
      <c r="G620">
        <f t="shared" ca="1" si="41"/>
        <v>0.90800162128964468</v>
      </c>
      <c r="I620">
        <v>440705049</v>
      </c>
      <c r="J620">
        <f t="shared" ca="1" si="42"/>
        <v>0.69441493346015015</v>
      </c>
      <c r="L620" t="s">
        <v>9701</v>
      </c>
      <c r="M620">
        <f t="shared" ca="1" si="43"/>
        <v>0.20545364463904647</v>
      </c>
    </row>
    <row r="621" spans="6:13">
      <c r="F621" t="s">
        <v>133</v>
      </c>
      <c r="G621">
        <f t="shared" ca="1" si="41"/>
        <v>0.4104521920978369</v>
      </c>
      <c r="I621" t="s">
        <v>7992</v>
      </c>
      <c r="J621">
        <f t="shared" ca="1" si="42"/>
        <v>0.34435488851522633</v>
      </c>
      <c r="L621" t="s">
        <v>8840</v>
      </c>
      <c r="M621">
        <f t="shared" ca="1" si="43"/>
        <v>0.25553475580516849</v>
      </c>
    </row>
    <row r="622" spans="6:13">
      <c r="F622" t="s">
        <v>491</v>
      </c>
      <c r="G622">
        <f t="shared" ca="1" si="41"/>
        <v>0.48019662481162895</v>
      </c>
      <c r="I622" t="s">
        <v>2858</v>
      </c>
      <c r="J622">
        <f t="shared" ca="1" si="42"/>
        <v>0.67150955775967647</v>
      </c>
      <c r="L622" t="s">
        <v>1984</v>
      </c>
      <c r="M622">
        <f t="shared" ca="1" si="43"/>
        <v>0.96310954927496872</v>
      </c>
    </row>
    <row r="623" spans="6:13">
      <c r="F623" t="s">
        <v>718</v>
      </c>
      <c r="G623">
        <f t="shared" ca="1" si="41"/>
        <v>0.91962663285149171</v>
      </c>
      <c r="I623" t="s">
        <v>2384</v>
      </c>
      <c r="J623">
        <f t="shared" ca="1" si="42"/>
        <v>0.12257903505846013</v>
      </c>
      <c r="L623" t="s">
        <v>3345</v>
      </c>
      <c r="M623">
        <f t="shared" ca="1" si="43"/>
        <v>0.12859358939431387</v>
      </c>
    </row>
    <row r="624" spans="6:13">
      <c r="F624" t="s">
        <v>249</v>
      </c>
      <c r="G624">
        <f t="shared" ca="1" si="41"/>
        <v>0.39573599872973264</v>
      </c>
      <c r="I624" t="s">
        <v>10100</v>
      </c>
      <c r="J624">
        <f t="shared" ca="1" si="42"/>
        <v>0.47452556349924813</v>
      </c>
      <c r="L624" t="s">
        <v>5073</v>
      </c>
      <c r="M624">
        <f t="shared" ca="1" si="43"/>
        <v>0.1603824082225388</v>
      </c>
    </row>
    <row r="625" spans="6:13">
      <c r="F625" t="s">
        <v>1105</v>
      </c>
      <c r="G625">
        <f t="shared" ca="1" si="41"/>
        <v>0.52298744042979017</v>
      </c>
      <c r="I625" t="s">
        <v>12908</v>
      </c>
      <c r="J625">
        <f t="shared" ca="1" si="42"/>
        <v>0.92129673352725538</v>
      </c>
      <c r="L625" t="s">
        <v>9337</v>
      </c>
      <c r="M625">
        <f t="shared" ca="1" si="43"/>
        <v>0.69004470274021379</v>
      </c>
    </row>
    <row r="626" spans="6:13">
      <c r="F626" t="s">
        <v>551</v>
      </c>
      <c r="G626">
        <f t="shared" ca="1" si="41"/>
        <v>0.59903245277103534</v>
      </c>
      <c r="I626" t="s">
        <v>2812</v>
      </c>
      <c r="J626">
        <f t="shared" ca="1" si="42"/>
        <v>0.70838493868169283</v>
      </c>
      <c r="L626" t="s">
        <v>10085</v>
      </c>
      <c r="M626">
        <f t="shared" ca="1" si="43"/>
        <v>6.110462619064938E-2</v>
      </c>
    </row>
    <row r="627" spans="6:13">
      <c r="F627" t="s">
        <v>85</v>
      </c>
      <c r="G627">
        <f t="shared" ca="1" si="41"/>
        <v>0.38988649552896726</v>
      </c>
      <c r="I627" t="s">
        <v>2246</v>
      </c>
      <c r="J627">
        <f t="shared" ca="1" si="42"/>
        <v>0.33058529090894151</v>
      </c>
      <c r="L627" t="s">
        <v>10197</v>
      </c>
      <c r="M627">
        <f t="shared" ca="1" si="43"/>
        <v>0.45469127089969208</v>
      </c>
    </row>
    <row r="628" spans="6:13">
      <c r="F628" t="s">
        <v>286</v>
      </c>
      <c r="G628">
        <f t="shared" ca="1" si="41"/>
        <v>0.37521545591290206</v>
      </c>
      <c r="I628" t="s">
        <v>12440</v>
      </c>
      <c r="J628">
        <f t="shared" ca="1" si="42"/>
        <v>0.80502423502766363</v>
      </c>
      <c r="L628" t="s">
        <v>5819</v>
      </c>
      <c r="M628">
        <f t="shared" ca="1" si="43"/>
        <v>0.36676145469313171</v>
      </c>
    </row>
    <row r="629" spans="6:13">
      <c r="F629" t="s">
        <v>894</v>
      </c>
      <c r="G629">
        <f t="shared" ca="1" si="41"/>
        <v>0.33667602397818208</v>
      </c>
      <c r="I629" t="s">
        <v>9134</v>
      </c>
      <c r="J629">
        <f t="shared" ca="1" si="42"/>
        <v>0.78008213560910666</v>
      </c>
      <c r="L629" t="s">
        <v>9425</v>
      </c>
      <c r="M629">
        <f t="shared" ca="1" si="43"/>
        <v>0.2927341289929043</v>
      </c>
    </row>
    <row r="630" spans="6:13">
      <c r="F630" t="s">
        <v>357</v>
      </c>
      <c r="G630">
        <f t="shared" ca="1" si="41"/>
        <v>0.17433641429113877</v>
      </c>
      <c r="I630" t="s">
        <v>9998</v>
      </c>
      <c r="J630">
        <f t="shared" ca="1" si="42"/>
        <v>0.75049718076098781</v>
      </c>
      <c r="L630" t="s">
        <v>9977</v>
      </c>
      <c r="M630">
        <f t="shared" ca="1" si="43"/>
        <v>9.5911882426914397E-2</v>
      </c>
    </row>
    <row r="631" spans="6:13">
      <c r="F631" t="s">
        <v>830</v>
      </c>
      <c r="G631">
        <f t="shared" ca="1" si="41"/>
        <v>0.93955003398250037</v>
      </c>
      <c r="I631" t="s">
        <v>5591</v>
      </c>
      <c r="J631">
        <f t="shared" ca="1" si="42"/>
        <v>0.29659532675861744</v>
      </c>
      <c r="L631" t="s">
        <v>4508</v>
      </c>
      <c r="M631">
        <f t="shared" ca="1" si="43"/>
        <v>0.80212200145907053</v>
      </c>
    </row>
    <row r="632" spans="6:13">
      <c r="F632" t="s">
        <v>696</v>
      </c>
      <c r="G632">
        <f t="shared" ca="1" si="41"/>
        <v>0.39093503736088608</v>
      </c>
      <c r="I632" t="s">
        <v>13183</v>
      </c>
      <c r="J632">
        <f t="shared" ca="1" si="42"/>
        <v>0.74457894605898423</v>
      </c>
      <c r="L632" t="s">
        <v>10817</v>
      </c>
      <c r="M632">
        <f t="shared" ca="1" si="43"/>
        <v>0.97442733523559766</v>
      </c>
    </row>
    <row r="633" spans="6:13">
      <c r="F633" t="s">
        <v>780</v>
      </c>
      <c r="G633">
        <f t="shared" ca="1" si="41"/>
        <v>0.95282532715214485</v>
      </c>
      <c r="I633" t="s">
        <v>4618</v>
      </c>
      <c r="J633">
        <f t="shared" ca="1" si="42"/>
        <v>0.72059770387046107</v>
      </c>
      <c r="L633" t="s">
        <v>2525</v>
      </c>
      <c r="M633">
        <f t="shared" ca="1" si="43"/>
        <v>0.44866739320398685</v>
      </c>
    </row>
    <row r="634" spans="6:13">
      <c r="F634" t="s">
        <v>105</v>
      </c>
      <c r="G634">
        <f t="shared" ca="1" si="41"/>
        <v>0.86337705003974763</v>
      </c>
      <c r="I634" t="s">
        <v>2409</v>
      </c>
      <c r="J634">
        <f t="shared" ca="1" si="42"/>
        <v>0.50715009928878274</v>
      </c>
      <c r="L634" t="s">
        <v>6147</v>
      </c>
      <c r="M634">
        <f t="shared" ca="1" si="43"/>
        <v>0.99994539759349166</v>
      </c>
    </row>
    <row r="635" spans="6:13">
      <c r="F635" t="s">
        <v>562</v>
      </c>
      <c r="G635">
        <f t="shared" ca="1" si="41"/>
        <v>4.917062793550131E-2</v>
      </c>
      <c r="I635" t="s">
        <v>3764</v>
      </c>
      <c r="J635">
        <f t="shared" ca="1" si="42"/>
        <v>0.78143587870080133</v>
      </c>
      <c r="L635" t="s">
        <v>11019</v>
      </c>
      <c r="M635">
        <f t="shared" ca="1" si="43"/>
        <v>7.4865273867769977E-2</v>
      </c>
    </row>
    <row r="636" spans="6:13">
      <c r="F636" t="s">
        <v>981</v>
      </c>
      <c r="G636">
        <f t="shared" ca="1" si="41"/>
        <v>0.532125773181789</v>
      </c>
      <c r="I636" t="s">
        <v>7397</v>
      </c>
      <c r="J636">
        <f t="shared" ca="1" si="42"/>
        <v>3.3808087412675603E-3</v>
      </c>
      <c r="L636" t="s">
        <v>12982</v>
      </c>
      <c r="M636">
        <f t="shared" ca="1" si="43"/>
        <v>0.27414716191934996</v>
      </c>
    </row>
    <row r="637" spans="6:13">
      <c r="F637">
        <v>7744064731</v>
      </c>
      <c r="G637">
        <f t="shared" ca="1" si="41"/>
        <v>0.75851144540213178</v>
      </c>
      <c r="I637" t="s">
        <v>3609</v>
      </c>
      <c r="J637">
        <f t="shared" ca="1" si="42"/>
        <v>0.44794018855661133</v>
      </c>
      <c r="L637" t="s">
        <v>4564</v>
      </c>
      <c r="M637">
        <f t="shared" ca="1" si="43"/>
        <v>0.95693483705830806</v>
      </c>
    </row>
    <row r="638" spans="6:13">
      <c r="F638" t="s">
        <v>945</v>
      </c>
      <c r="G638">
        <f t="shared" ca="1" si="41"/>
        <v>0.84827629817161943</v>
      </c>
      <c r="I638" t="s">
        <v>12311</v>
      </c>
      <c r="J638">
        <f t="shared" ca="1" si="42"/>
        <v>7.3517035467979386E-2</v>
      </c>
      <c r="L638" t="s">
        <v>2769</v>
      </c>
      <c r="M638">
        <f t="shared" ca="1" si="43"/>
        <v>0.76778257782233761</v>
      </c>
    </row>
    <row r="639" spans="6:13">
      <c r="F639" t="s">
        <v>743</v>
      </c>
      <c r="G639">
        <f t="shared" ca="1" si="41"/>
        <v>0.84674263333801914</v>
      </c>
      <c r="I639" t="s">
        <v>6041</v>
      </c>
      <c r="J639">
        <f t="shared" ca="1" si="42"/>
        <v>0.50070014288486997</v>
      </c>
      <c r="L639" t="s">
        <v>1360</v>
      </c>
      <c r="M639">
        <f t="shared" ca="1" si="43"/>
        <v>0.99952034697008396</v>
      </c>
    </row>
    <row r="640" spans="6:13">
      <c r="F640" t="s">
        <v>755</v>
      </c>
      <c r="G640">
        <f t="shared" ca="1" si="41"/>
        <v>0.29976528289505799</v>
      </c>
      <c r="I640" t="s">
        <v>6303</v>
      </c>
      <c r="J640">
        <f t="shared" ca="1" si="42"/>
        <v>9.6884872778316367E-2</v>
      </c>
      <c r="L640" t="s">
        <v>2947</v>
      </c>
      <c r="M640">
        <f t="shared" ca="1" si="43"/>
        <v>0.52372822967843813</v>
      </c>
    </row>
    <row r="641" spans="6:13">
      <c r="F641" t="s">
        <v>836</v>
      </c>
      <c r="G641">
        <f t="shared" ca="1" si="41"/>
        <v>0.26460729720046794</v>
      </c>
      <c r="I641" t="s">
        <v>3631</v>
      </c>
      <c r="J641">
        <f t="shared" ca="1" si="42"/>
        <v>0.32047195740446333</v>
      </c>
      <c r="L641" t="s">
        <v>11863</v>
      </c>
      <c r="M641">
        <f t="shared" ca="1" si="43"/>
        <v>0.86871583167394406</v>
      </c>
    </row>
    <row r="642" spans="6:13">
      <c r="F642" t="s">
        <v>909</v>
      </c>
      <c r="G642">
        <f t="shared" ca="1" si="41"/>
        <v>0.54499683374290853</v>
      </c>
      <c r="I642" t="s">
        <v>6499</v>
      </c>
      <c r="J642">
        <f t="shared" ca="1" si="42"/>
        <v>5.531613557836712E-2</v>
      </c>
      <c r="L642" t="s">
        <v>3277</v>
      </c>
      <c r="M642">
        <f t="shared" ca="1" si="43"/>
        <v>0.78137834013281804</v>
      </c>
    </row>
    <row r="643" spans="6:13">
      <c r="F643" s="8">
        <v>6.9048000000000003E+192</v>
      </c>
      <c r="G643">
        <f t="shared" ca="1" si="41"/>
        <v>0.43876388914550579</v>
      </c>
      <c r="I643" t="s">
        <v>6933</v>
      </c>
      <c r="J643">
        <f t="shared" ca="1" si="42"/>
        <v>0.85006108453811746</v>
      </c>
      <c r="L643" t="s">
        <v>9192</v>
      </c>
      <c r="M643">
        <f t="shared" ca="1" si="43"/>
        <v>7.7781907141861839E-2</v>
      </c>
    </row>
    <row r="644" spans="6:13">
      <c r="F644" t="s">
        <v>212</v>
      </c>
      <c r="G644">
        <f t="shared" ca="1" si="41"/>
        <v>0.75429258293925949</v>
      </c>
      <c r="I644" t="s">
        <v>1229</v>
      </c>
      <c r="J644">
        <f t="shared" ca="1" si="42"/>
        <v>0.43560488456911151</v>
      </c>
      <c r="L644" t="s">
        <v>10962</v>
      </c>
      <c r="M644">
        <f t="shared" ca="1" si="43"/>
        <v>0.92470001669577395</v>
      </c>
    </row>
    <row r="645" spans="6:13">
      <c r="F645" t="s">
        <v>1027</v>
      </c>
      <c r="G645">
        <f t="shared" ca="1" si="41"/>
        <v>0.768545315666327</v>
      </c>
      <c r="I645" t="s">
        <v>7011</v>
      </c>
      <c r="J645">
        <f t="shared" ca="1" si="42"/>
        <v>0.60849463220891464</v>
      </c>
      <c r="L645" t="s">
        <v>8228</v>
      </c>
      <c r="M645">
        <f t="shared" ca="1" si="43"/>
        <v>0.43076213325139512</v>
      </c>
    </row>
    <row r="646" spans="6:13">
      <c r="F646" t="s">
        <v>1128</v>
      </c>
      <c r="G646">
        <f t="shared" ref="G646:G709" ca="1" si="44">RAND()</f>
        <v>0.33843673905422123</v>
      </c>
      <c r="I646" t="s">
        <v>7216</v>
      </c>
      <c r="J646">
        <f t="shared" ref="J646:J709" ca="1" si="45">RAND()</f>
        <v>0.10722015878949176</v>
      </c>
      <c r="L646" t="s">
        <v>6740</v>
      </c>
      <c r="M646">
        <f t="shared" ref="M646:M709" ca="1" si="46">RAND()</f>
        <v>0.14332172408314148</v>
      </c>
    </row>
    <row r="647" spans="6:13">
      <c r="F647" t="s">
        <v>325</v>
      </c>
      <c r="G647">
        <f t="shared" ca="1" si="44"/>
        <v>0.56518152921551645</v>
      </c>
      <c r="I647" t="s">
        <v>5120</v>
      </c>
      <c r="J647">
        <f t="shared" ca="1" si="45"/>
        <v>0.93698933394313955</v>
      </c>
      <c r="L647" t="s">
        <v>8554</v>
      </c>
      <c r="M647">
        <f t="shared" ca="1" si="46"/>
        <v>0.59409410100853177</v>
      </c>
    </row>
    <row r="648" spans="6:13">
      <c r="F648" t="s">
        <v>1091</v>
      </c>
      <c r="G648">
        <f t="shared" ca="1" si="44"/>
        <v>0.26959055874647486</v>
      </c>
      <c r="I648" t="s">
        <v>10270</v>
      </c>
      <c r="J648">
        <f t="shared" ca="1" si="45"/>
        <v>0.98160190086806021</v>
      </c>
      <c r="L648" t="s">
        <v>3118</v>
      </c>
      <c r="M648">
        <f t="shared" ca="1" si="46"/>
        <v>0.89939062573999795</v>
      </c>
    </row>
    <row r="649" spans="6:13">
      <c r="F649" t="s">
        <v>757</v>
      </c>
      <c r="G649">
        <f t="shared" ca="1" si="44"/>
        <v>0.91841108890519019</v>
      </c>
      <c r="I649" t="s">
        <v>5669</v>
      </c>
      <c r="J649">
        <f t="shared" ca="1" si="45"/>
        <v>0.13154329688862909</v>
      </c>
      <c r="L649" t="s">
        <v>2326</v>
      </c>
      <c r="M649">
        <f t="shared" ca="1" si="46"/>
        <v>0.64921146269854446</v>
      </c>
    </row>
    <row r="650" spans="6:13">
      <c r="F650" t="s">
        <v>729</v>
      </c>
      <c r="G650">
        <f t="shared" ca="1" si="44"/>
        <v>8.787421947375873E-2</v>
      </c>
      <c r="I650" t="s">
        <v>1391</v>
      </c>
      <c r="J650">
        <f t="shared" ca="1" si="45"/>
        <v>0.5920093720277283</v>
      </c>
      <c r="L650" t="s">
        <v>9280</v>
      </c>
      <c r="M650">
        <f t="shared" ca="1" si="46"/>
        <v>0.5548803896948632</v>
      </c>
    </row>
    <row r="651" spans="6:13">
      <c r="F651" t="s">
        <v>410</v>
      </c>
      <c r="G651">
        <f t="shared" ca="1" si="44"/>
        <v>0.83599241486150611</v>
      </c>
      <c r="I651" t="s">
        <v>12901</v>
      </c>
      <c r="J651">
        <f t="shared" ca="1" si="45"/>
        <v>0.9203822159322862</v>
      </c>
      <c r="L651" t="s">
        <v>12191</v>
      </c>
      <c r="M651">
        <f t="shared" ca="1" si="46"/>
        <v>0.98110088966794984</v>
      </c>
    </row>
    <row r="652" spans="6:13">
      <c r="F652" t="s">
        <v>839</v>
      </c>
      <c r="G652">
        <f t="shared" ca="1" si="44"/>
        <v>0.89714049370781379</v>
      </c>
      <c r="I652" t="s">
        <v>4718</v>
      </c>
      <c r="J652">
        <f t="shared" ca="1" si="45"/>
        <v>0.39826255382199727</v>
      </c>
      <c r="L652" t="s">
        <v>5285</v>
      </c>
      <c r="M652">
        <f t="shared" ca="1" si="46"/>
        <v>0.62679597515274299</v>
      </c>
    </row>
    <row r="653" spans="6:13">
      <c r="F653" t="s">
        <v>77</v>
      </c>
      <c r="G653">
        <f t="shared" ca="1" si="44"/>
        <v>0.38944794459237186</v>
      </c>
      <c r="I653" t="s">
        <v>12228</v>
      </c>
      <c r="J653">
        <f t="shared" ca="1" si="45"/>
        <v>0.13012535170795714</v>
      </c>
      <c r="L653" t="s">
        <v>1914</v>
      </c>
      <c r="M653">
        <f t="shared" ca="1" si="46"/>
        <v>0.30469656994600514</v>
      </c>
    </row>
    <row r="654" spans="6:13">
      <c r="F654" t="s">
        <v>506</v>
      </c>
      <c r="G654">
        <f t="shared" ca="1" si="44"/>
        <v>0.84208871353879777</v>
      </c>
      <c r="I654" t="s">
        <v>11806</v>
      </c>
      <c r="J654">
        <f t="shared" ca="1" si="45"/>
        <v>0.92778164915661565</v>
      </c>
      <c r="L654" t="s">
        <v>12176</v>
      </c>
      <c r="M654">
        <f t="shared" ca="1" si="46"/>
        <v>0.87672010275003698</v>
      </c>
    </row>
    <row r="655" spans="6:13">
      <c r="F655" t="s">
        <v>507</v>
      </c>
      <c r="G655">
        <f t="shared" ca="1" si="44"/>
        <v>6.4274483849861452E-2</v>
      </c>
      <c r="I655" t="s">
        <v>3931</v>
      </c>
      <c r="J655">
        <f t="shared" ca="1" si="45"/>
        <v>0.81772972191378102</v>
      </c>
      <c r="L655" t="s">
        <v>7860</v>
      </c>
      <c r="M655">
        <f t="shared" ca="1" si="46"/>
        <v>0.94143116149835537</v>
      </c>
    </row>
    <row r="656" spans="6:13">
      <c r="F656" t="s">
        <v>782</v>
      </c>
      <c r="G656">
        <f t="shared" ca="1" si="44"/>
        <v>1.3765518667454901E-2</v>
      </c>
      <c r="I656" t="s">
        <v>2692</v>
      </c>
      <c r="J656">
        <f t="shared" ca="1" si="45"/>
        <v>0.36021088026568227</v>
      </c>
      <c r="L656" t="s">
        <v>4641</v>
      </c>
      <c r="M656">
        <f t="shared" ca="1" si="46"/>
        <v>5.2110641078633835E-2</v>
      </c>
    </row>
    <row r="657" spans="6:13">
      <c r="F657" t="s">
        <v>388</v>
      </c>
      <c r="G657">
        <f t="shared" ca="1" si="44"/>
        <v>7.674751781904332E-2</v>
      </c>
      <c r="I657" t="s">
        <v>10545</v>
      </c>
      <c r="J657">
        <f t="shared" ca="1" si="45"/>
        <v>0.54855960081735367</v>
      </c>
      <c r="L657" t="s">
        <v>2737</v>
      </c>
      <c r="M657">
        <f t="shared" ca="1" si="46"/>
        <v>0.36864530421376496</v>
      </c>
    </row>
    <row r="658" spans="6:13">
      <c r="F658" t="s">
        <v>223</v>
      </c>
      <c r="G658">
        <f t="shared" ca="1" si="44"/>
        <v>0.38484126516880046</v>
      </c>
      <c r="I658" t="s">
        <v>2398</v>
      </c>
      <c r="J658">
        <f t="shared" ca="1" si="45"/>
        <v>0.71194784285450052</v>
      </c>
      <c r="L658" t="s">
        <v>7349</v>
      </c>
      <c r="M658">
        <f t="shared" ca="1" si="46"/>
        <v>0.73074509264076326</v>
      </c>
    </row>
    <row r="659" spans="6:13">
      <c r="F659" t="s">
        <v>110</v>
      </c>
      <c r="G659">
        <f t="shared" ca="1" si="44"/>
        <v>0.98603500869793237</v>
      </c>
      <c r="I659" t="s">
        <v>3495</v>
      </c>
      <c r="J659">
        <f t="shared" ca="1" si="45"/>
        <v>0.57150317979767917</v>
      </c>
      <c r="L659" t="s">
        <v>11015</v>
      </c>
      <c r="M659">
        <f t="shared" ca="1" si="46"/>
        <v>0.58339512640324642</v>
      </c>
    </row>
    <row r="660" spans="6:13">
      <c r="F660" t="s">
        <v>199</v>
      </c>
      <c r="G660">
        <f t="shared" ca="1" si="44"/>
        <v>0.82529937007595877</v>
      </c>
      <c r="I660">
        <v>8982499582</v>
      </c>
      <c r="J660">
        <f t="shared" ca="1" si="45"/>
        <v>0.88440536958552229</v>
      </c>
      <c r="L660" t="s">
        <v>5459</v>
      </c>
      <c r="M660">
        <f t="shared" ca="1" si="46"/>
        <v>0.82281826783818923</v>
      </c>
    </row>
    <row r="661" spans="6:13">
      <c r="F661" t="s">
        <v>765</v>
      </c>
      <c r="G661">
        <f t="shared" ca="1" si="44"/>
        <v>0.53736310568437939</v>
      </c>
      <c r="I661" t="s">
        <v>2204</v>
      </c>
      <c r="J661">
        <f t="shared" ca="1" si="45"/>
        <v>8.0879652079408504E-2</v>
      </c>
      <c r="L661" t="s">
        <v>11005</v>
      </c>
      <c r="M661">
        <f t="shared" ca="1" si="46"/>
        <v>1.4449467896077817E-2</v>
      </c>
    </row>
    <row r="662" spans="6:13">
      <c r="F662" t="s">
        <v>1090</v>
      </c>
      <c r="G662">
        <f t="shared" ca="1" si="44"/>
        <v>0.20186080234777692</v>
      </c>
      <c r="I662" t="s">
        <v>7773</v>
      </c>
      <c r="J662">
        <f t="shared" ca="1" si="45"/>
        <v>0.85063157152466951</v>
      </c>
      <c r="L662" t="s">
        <v>8381</v>
      </c>
      <c r="M662">
        <f t="shared" ca="1" si="46"/>
        <v>0.4263420693499107</v>
      </c>
    </row>
    <row r="663" spans="6:13">
      <c r="F663" t="s">
        <v>62</v>
      </c>
      <c r="G663">
        <f t="shared" ca="1" si="44"/>
        <v>0.59197799368368231</v>
      </c>
      <c r="I663" t="s">
        <v>5093</v>
      </c>
      <c r="J663">
        <f t="shared" ca="1" si="45"/>
        <v>0.49374897879908353</v>
      </c>
      <c r="L663" t="s">
        <v>7727</v>
      </c>
      <c r="M663">
        <f t="shared" ca="1" si="46"/>
        <v>0.71967302710131797</v>
      </c>
    </row>
    <row r="664" spans="6:13">
      <c r="F664" t="s">
        <v>535</v>
      </c>
      <c r="G664">
        <f t="shared" ca="1" si="44"/>
        <v>6.0088698974439581E-2</v>
      </c>
      <c r="I664" t="s">
        <v>3821</v>
      </c>
      <c r="J664">
        <f t="shared" ca="1" si="45"/>
        <v>0.66332012472803026</v>
      </c>
      <c r="L664" t="s">
        <v>6707</v>
      </c>
      <c r="M664">
        <f t="shared" ca="1" si="46"/>
        <v>0.88861412286577579</v>
      </c>
    </row>
    <row r="665" spans="6:13">
      <c r="F665" t="s">
        <v>794</v>
      </c>
      <c r="G665">
        <f t="shared" ca="1" si="44"/>
        <v>0.84224970306706093</v>
      </c>
      <c r="I665" t="s">
        <v>11103</v>
      </c>
      <c r="J665">
        <f t="shared" ca="1" si="45"/>
        <v>0.31133917083675999</v>
      </c>
      <c r="L665" t="s">
        <v>4863</v>
      </c>
      <c r="M665">
        <f t="shared" ca="1" si="46"/>
        <v>0.44977711745983651</v>
      </c>
    </row>
    <row r="666" spans="6:13">
      <c r="F666" t="s">
        <v>107</v>
      </c>
      <c r="G666">
        <f t="shared" ca="1" si="44"/>
        <v>0.94432804845844764</v>
      </c>
      <c r="I666" t="s">
        <v>7812</v>
      </c>
      <c r="J666">
        <f t="shared" ca="1" si="45"/>
        <v>0.93451672489807402</v>
      </c>
      <c r="L666" t="s">
        <v>8731</v>
      </c>
      <c r="M666">
        <f t="shared" ca="1" si="46"/>
        <v>0.7298952881325611</v>
      </c>
    </row>
    <row r="667" spans="6:13">
      <c r="F667" t="s">
        <v>1020</v>
      </c>
      <c r="G667">
        <f t="shared" ca="1" si="44"/>
        <v>0.19174221223810928</v>
      </c>
      <c r="I667" t="s">
        <v>8157</v>
      </c>
      <c r="J667">
        <f t="shared" ca="1" si="45"/>
        <v>0.87573744365741502</v>
      </c>
      <c r="L667" t="s">
        <v>6435</v>
      </c>
      <c r="M667">
        <f t="shared" ca="1" si="46"/>
        <v>0.61350177300953346</v>
      </c>
    </row>
    <row r="668" spans="6:13">
      <c r="F668" t="s">
        <v>513</v>
      </c>
      <c r="G668">
        <f t="shared" ca="1" si="44"/>
        <v>0.59931753303772717</v>
      </c>
      <c r="I668" t="s">
        <v>9712</v>
      </c>
      <c r="J668">
        <f t="shared" ca="1" si="45"/>
        <v>0.60218079215832843</v>
      </c>
      <c r="L668" t="s">
        <v>8849</v>
      </c>
      <c r="M668">
        <f t="shared" ca="1" si="46"/>
        <v>0.12880771160313764</v>
      </c>
    </row>
    <row r="669" spans="6:13">
      <c r="F669" t="s">
        <v>807</v>
      </c>
      <c r="G669">
        <f t="shared" ca="1" si="44"/>
        <v>0.40508458000568615</v>
      </c>
      <c r="I669" t="s">
        <v>4515</v>
      </c>
      <c r="J669">
        <f t="shared" ca="1" si="45"/>
        <v>0.68495636451888897</v>
      </c>
      <c r="L669" t="s">
        <v>10091</v>
      </c>
      <c r="M669">
        <f t="shared" ca="1" si="46"/>
        <v>0.53263857723848396</v>
      </c>
    </row>
    <row r="670" spans="6:13">
      <c r="F670" t="s">
        <v>1024</v>
      </c>
      <c r="G670">
        <f t="shared" ca="1" si="44"/>
        <v>0.20238776290281901</v>
      </c>
      <c r="I670" t="s">
        <v>12393</v>
      </c>
      <c r="J670">
        <f t="shared" ca="1" si="45"/>
        <v>0.16755211093738465</v>
      </c>
      <c r="L670" t="s">
        <v>7256</v>
      </c>
      <c r="M670">
        <f t="shared" ca="1" si="46"/>
        <v>0.57074656293109549</v>
      </c>
    </row>
    <row r="671" spans="6:13">
      <c r="F671" t="s">
        <v>633</v>
      </c>
      <c r="G671">
        <f t="shared" ca="1" si="44"/>
        <v>7.7057984748056363E-2</v>
      </c>
      <c r="I671" t="s">
        <v>1724</v>
      </c>
      <c r="J671">
        <f t="shared" ca="1" si="45"/>
        <v>4.3476065264260511E-2</v>
      </c>
      <c r="L671" t="s">
        <v>9176</v>
      </c>
      <c r="M671">
        <f t="shared" ca="1" si="46"/>
        <v>0.54000536289272794</v>
      </c>
    </row>
    <row r="672" spans="6:13">
      <c r="F672" t="s">
        <v>890</v>
      </c>
      <c r="G672">
        <f t="shared" ca="1" si="44"/>
        <v>0.28649592706786076</v>
      </c>
      <c r="I672" t="s">
        <v>11898</v>
      </c>
      <c r="J672">
        <f t="shared" ca="1" si="45"/>
        <v>0.42301631586366173</v>
      </c>
      <c r="L672" s="8" t="s">
        <v>6164</v>
      </c>
      <c r="M672">
        <f t="shared" ca="1" si="46"/>
        <v>0.8776731920025943</v>
      </c>
    </row>
    <row r="673" spans="6:13">
      <c r="F673" t="s">
        <v>197</v>
      </c>
      <c r="G673">
        <f t="shared" ca="1" si="44"/>
        <v>0.6869906681711706</v>
      </c>
      <c r="I673" t="s">
        <v>7730</v>
      </c>
      <c r="J673">
        <f t="shared" ca="1" si="45"/>
        <v>0.13103517761933192</v>
      </c>
      <c r="L673" t="s">
        <v>5709</v>
      </c>
      <c r="M673">
        <f t="shared" ca="1" si="46"/>
        <v>0.30009292706245894</v>
      </c>
    </row>
    <row r="674" spans="6:13">
      <c r="F674" t="s">
        <v>70</v>
      </c>
      <c r="G674">
        <f t="shared" ca="1" si="44"/>
        <v>0.39663204985420586</v>
      </c>
      <c r="I674" t="s">
        <v>7927</v>
      </c>
      <c r="J674">
        <f t="shared" ca="1" si="45"/>
        <v>0.14968555108851389</v>
      </c>
      <c r="L674" t="s">
        <v>7132</v>
      </c>
      <c r="M674">
        <f t="shared" ca="1" si="46"/>
        <v>4.7216766456935733E-2</v>
      </c>
    </row>
    <row r="675" spans="6:13">
      <c r="F675" t="s">
        <v>139</v>
      </c>
      <c r="G675">
        <f t="shared" ca="1" si="44"/>
        <v>0.62093357639031588</v>
      </c>
      <c r="I675" t="s">
        <v>6118</v>
      </c>
      <c r="J675">
        <f t="shared" ca="1" si="45"/>
        <v>0.2355909313629112</v>
      </c>
      <c r="L675" t="s">
        <v>9157</v>
      </c>
      <c r="M675">
        <f t="shared" ca="1" si="46"/>
        <v>0.50554781862889819</v>
      </c>
    </row>
    <row r="676" spans="6:13">
      <c r="F676" t="s">
        <v>1041</v>
      </c>
      <c r="G676">
        <f t="shared" ca="1" si="44"/>
        <v>0.41738312710116643</v>
      </c>
      <c r="I676" t="s">
        <v>2361</v>
      </c>
      <c r="J676">
        <f t="shared" ca="1" si="45"/>
        <v>0.96071953414640665</v>
      </c>
      <c r="L676" t="s">
        <v>11969</v>
      </c>
      <c r="M676">
        <f t="shared" ca="1" si="46"/>
        <v>0.16652214054777792</v>
      </c>
    </row>
    <row r="677" spans="6:13">
      <c r="F677" t="s">
        <v>1051</v>
      </c>
      <c r="G677">
        <f t="shared" ca="1" si="44"/>
        <v>0.5086221555354502</v>
      </c>
      <c r="I677" t="s">
        <v>9586</v>
      </c>
      <c r="J677">
        <f t="shared" ca="1" si="45"/>
        <v>0.93267717338395917</v>
      </c>
      <c r="L677" t="s">
        <v>8100</v>
      </c>
      <c r="M677">
        <f t="shared" ca="1" si="46"/>
        <v>0.22839923915713856</v>
      </c>
    </row>
    <row r="678" spans="6:13">
      <c r="F678" t="s">
        <v>982</v>
      </c>
      <c r="G678">
        <f t="shared" ca="1" si="44"/>
        <v>3.2936356512145881E-2</v>
      </c>
      <c r="I678" t="s">
        <v>3036</v>
      </c>
      <c r="J678">
        <f t="shared" ca="1" si="45"/>
        <v>0.70933179975216543</v>
      </c>
      <c r="L678" t="s">
        <v>8502</v>
      </c>
      <c r="M678">
        <f t="shared" ca="1" si="46"/>
        <v>0.43309327354277383</v>
      </c>
    </row>
    <row r="679" spans="6:13">
      <c r="F679" t="s">
        <v>420</v>
      </c>
      <c r="G679">
        <f t="shared" ca="1" si="44"/>
        <v>0.10107244869034149</v>
      </c>
      <c r="I679" t="s">
        <v>10971</v>
      </c>
      <c r="J679">
        <f t="shared" ca="1" si="45"/>
        <v>5.7289432055992351E-2</v>
      </c>
      <c r="L679" t="s">
        <v>8404</v>
      </c>
      <c r="M679">
        <f t="shared" ca="1" si="46"/>
        <v>0.76398989628082703</v>
      </c>
    </row>
    <row r="680" spans="6:13">
      <c r="F680" t="s">
        <v>1133</v>
      </c>
      <c r="G680">
        <f t="shared" ca="1" si="44"/>
        <v>0.37941687904758292</v>
      </c>
      <c r="I680" t="s">
        <v>11591</v>
      </c>
      <c r="J680">
        <f t="shared" ca="1" si="45"/>
        <v>0.30189704208452584</v>
      </c>
      <c r="L680" t="s">
        <v>3070</v>
      </c>
      <c r="M680">
        <f t="shared" ca="1" si="46"/>
        <v>0.92707479408255333</v>
      </c>
    </row>
    <row r="681" spans="6:13">
      <c r="F681" t="s">
        <v>544</v>
      </c>
      <c r="G681">
        <f t="shared" ca="1" si="44"/>
        <v>9.5217947708084005E-2</v>
      </c>
      <c r="I681" t="s">
        <v>7495</v>
      </c>
      <c r="J681">
        <f t="shared" ca="1" si="45"/>
        <v>2.887222977448678E-2</v>
      </c>
      <c r="L681" t="s">
        <v>2795</v>
      </c>
      <c r="M681">
        <f t="shared" ca="1" si="46"/>
        <v>1.3070455837903339E-2</v>
      </c>
    </row>
    <row r="682" spans="6:13">
      <c r="F682" t="s">
        <v>1071</v>
      </c>
      <c r="G682">
        <f t="shared" ca="1" si="44"/>
        <v>6.7886934214703265E-2</v>
      </c>
      <c r="I682" t="s">
        <v>12526</v>
      </c>
      <c r="J682">
        <f t="shared" ca="1" si="45"/>
        <v>0.44838809419055903</v>
      </c>
      <c r="L682" t="s">
        <v>5549</v>
      </c>
      <c r="M682">
        <f t="shared" ca="1" si="46"/>
        <v>0.49538894682842494</v>
      </c>
    </row>
    <row r="683" spans="6:13">
      <c r="F683" t="s">
        <v>456</v>
      </c>
      <c r="G683">
        <f t="shared" ca="1" si="44"/>
        <v>0.77107345112676462</v>
      </c>
      <c r="I683" t="s">
        <v>2572</v>
      </c>
      <c r="J683">
        <f t="shared" ca="1" si="45"/>
        <v>0.38196994111427662</v>
      </c>
      <c r="L683" t="s">
        <v>3420</v>
      </c>
      <c r="M683">
        <f t="shared" ca="1" si="46"/>
        <v>0.94904397115819639</v>
      </c>
    </row>
    <row r="684" spans="6:13">
      <c r="F684" t="s">
        <v>343</v>
      </c>
      <c r="G684">
        <f t="shared" ca="1" si="44"/>
        <v>0.21954232657861972</v>
      </c>
      <c r="I684" t="s">
        <v>5138</v>
      </c>
      <c r="J684">
        <f t="shared" ca="1" si="45"/>
        <v>0.41431733227818679</v>
      </c>
      <c r="L684" t="s">
        <v>11198</v>
      </c>
      <c r="M684">
        <f t="shared" ca="1" si="46"/>
        <v>0.14674883177547526</v>
      </c>
    </row>
    <row r="685" spans="6:13">
      <c r="F685" t="s">
        <v>79</v>
      </c>
      <c r="G685">
        <f t="shared" ca="1" si="44"/>
        <v>0.83624517766618234</v>
      </c>
      <c r="I685" t="s">
        <v>11560</v>
      </c>
      <c r="J685">
        <f t="shared" ca="1" si="45"/>
        <v>0.59976211746525365</v>
      </c>
      <c r="L685" t="s">
        <v>5091</v>
      </c>
      <c r="M685">
        <f t="shared" ca="1" si="46"/>
        <v>0.41235624805081461</v>
      </c>
    </row>
    <row r="686" spans="6:13">
      <c r="F686" t="s">
        <v>473</v>
      </c>
      <c r="G686">
        <f t="shared" ca="1" si="44"/>
        <v>0.12525825571689531</v>
      </c>
      <c r="I686" t="s">
        <v>8300</v>
      </c>
      <c r="J686">
        <f t="shared" ca="1" si="45"/>
        <v>0.50054181386817065</v>
      </c>
      <c r="L686" t="s">
        <v>8868</v>
      </c>
      <c r="M686">
        <f t="shared" ca="1" si="46"/>
        <v>0.81083987010733893</v>
      </c>
    </row>
    <row r="687" spans="6:13">
      <c r="F687" t="s">
        <v>391</v>
      </c>
      <c r="G687">
        <f t="shared" ca="1" si="44"/>
        <v>0.48226235444262622</v>
      </c>
      <c r="I687" t="s">
        <v>10246</v>
      </c>
      <c r="J687">
        <f t="shared" ca="1" si="45"/>
        <v>0.87370098335055846</v>
      </c>
      <c r="L687" t="s">
        <v>9134</v>
      </c>
      <c r="M687">
        <f t="shared" ca="1" si="46"/>
        <v>0.35847472195777197</v>
      </c>
    </row>
    <row r="688" spans="6:13">
      <c r="F688" t="s">
        <v>751</v>
      </c>
      <c r="G688">
        <f t="shared" ca="1" si="44"/>
        <v>0.88611478668292998</v>
      </c>
      <c r="I688" t="s">
        <v>8894</v>
      </c>
      <c r="J688">
        <f t="shared" ca="1" si="45"/>
        <v>0.78852560341217248</v>
      </c>
      <c r="L688" t="s">
        <v>12014</v>
      </c>
      <c r="M688">
        <f t="shared" ca="1" si="46"/>
        <v>0.38146362879996343</v>
      </c>
    </row>
    <row r="689" spans="6:13">
      <c r="F689" t="s">
        <v>496</v>
      </c>
      <c r="G689">
        <f t="shared" ca="1" si="44"/>
        <v>0.88899715208359587</v>
      </c>
      <c r="I689" s="8" t="s">
        <v>6445</v>
      </c>
      <c r="J689">
        <f t="shared" ca="1" si="45"/>
        <v>0.99750572319088415</v>
      </c>
      <c r="L689" t="s">
        <v>4065</v>
      </c>
      <c r="M689">
        <f t="shared" ca="1" si="46"/>
        <v>3.1642545079927697E-2</v>
      </c>
    </row>
    <row r="690" spans="6:13">
      <c r="F690" t="s">
        <v>355</v>
      </c>
      <c r="G690">
        <f t="shared" ca="1" si="44"/>
        <v>0.59284039047382464</v>
      </c>
      <c r="I690" t="s">
        <v>11830</v>
      </c>
      <c r="J690">
        <f t="shared" ca="1" si="45"/>
        <v>0.16503214386206277</v>
      </c>
      <c r="L690" t="s">
        <v>12400</v>
      </c>
      <c r="M690">
        <f t="shared" ca="1" si="46"/>
        <v>0.13742060582894289</v>
      </c>
    </row>
    <row r="691" spans="6:13">
      <c r="F691" t="s">
        <v>74</v>
      </c>
      <c r="G691">
        <f t="shared" ca="1" si="44"/>
        <v>0.23975371486307029</v>
      </c>
      <c r="I691" t="s">
        <v>3868</v>
      </c>
      <c r="J691">
        <f t="shared" ca="1" si="45"/>
        <v>0.47775782603527195</v>
      </c>
      <c r="L691" t="s">
        <v>8054</v>
      </c>
      <c r="M691">
        <f t="shared" ca="1" si="46"/>
        <v>0.69012373715996489</v>
      </c>
    </row>
    <row r="692" spans="6:13">
      <c r="F692" t="s">
        <v>422</v>
      </c>
      <c r="G692">
        <f t="shared" ca="1" si="44"/>
        <v>1.667032317027628E-2</v>
      </c>
      <c r="I692" t="s">
        <v>3601</v>
      </c>
      <c r="J692">
        <f t="shared" ca="1" si="45"/>
        <v>0.58941593077317789</v>
      </c>
      <c r="L692" t="s">
        <v>6372</v>
      </c>
      <c r="M692">
        <f t="shared" ca="1" si="46"/>
        <v>0.33311264649219452</v>
      </c>
    </row>
    <row r="693" spans="6:13">
      <c r="F693" t="s">
        <v>1126</v>
      </c>
      <c r="G693">
        <f t="shared" ca="1" si="44"/>
        <v>0.61745171958281175</v>
      </c>
      <c r="I693" t="s">
        <v>7937</v>
      </c>
      <c r="J693">
        <f t="shared" ca="1" si="45"/>
        <v>0.99435945916186741</v>
      </c>
      <c r="L693" t="s">
        <v>10277</v>
      </c>
      <c r="M693">
        <f t="shared" ca="1" si="46"/>
        <v>0.54070588753445303</v>
      </c>
    </row>
    <row r="694" spans="6:13">
      <c r="F694" t="s">
        <v>419</v>
      </c>
      <c r="G694">
        <f t="shared" ca="1" si="44"/>
        <v>5.2644347250939583E-2</v>
      </c>
      <c r="I694" t="s">
        <v>6547</v>
      </c>
      <c r="J694">
        <f t="shared" ca="1" si="45"/>
        <v>0.94358549236477174</v>
      </c>
      <c r="L694" t="s">
        <v>2982</v>
      </c>
      <c r="M694">
        <f t="shared" ca="1" si="46"/>
        <v>0.32583743995046544</v>
      </c>
    </row>
    <row r="695" spans="6:13">
      <c r="F695" t="s">
        <v>403</v>
      </c>
      <c r="G695">
        <f t="shared" ca="1" si="44"/>
        <v>9.5515789658740413E-2</v>
      </c>
      <c r="I695" t="s">
        <v>1977</v>
      </c>
      <c r="J695">
        <f t="shared" ca="1" si="45"/>
        <v>0.24877821028017588</v>
      </c>
      <c r="L695" t="s">
        <v>12194</v>
      </c>
      <c r="M695">
        <f t="shared" ca="1" si="46"/>
        <v>0.34962742179497697</v>
      </c>
    </row>
    <row r="696" spans="6:13">
      <c r="F696" t="s">
        <v>888</v>
      </c>
      <c r="G696">
        <f t="shared" ca="1" si="44"/>
        <v>0.30333248493760823</v>
      </c>
      <c r="I696" t="s">
        <v>10385</v>
      </c>
      <c r="J696">
        <f t="shared" ca="1" si="45"/>
        <v>0.20437820871381362</v>
      </c>
      <c r="L696" t="s">
        <v>2202</v>
      </c>
      <c r="M696">
        <f t="shared" ca="1" si="46"/>
        <v>0.67502119944049377</v>
      </c>
    </row>
    <row r="697" spans="6:13">
      <c r="F697" t="s">
        <v>301</v>
      </c>
      <c r="G697">
        <f t="shared" ca="1" si="44"/>
        <v>0.85119607185347768</v>
      </c>
      <c r="I697" t="s">
        <v>4264</v>
      </c>
      <c r="J697">
        <f t="shared" ca="1" si="45"/>
        <v>0.79616025751239894</v>
      </c>
      <c r="L697" t="s">
        <v>10993</v>
      </c>
      <c r="M697">
        <f t="shared" ca="1" si="46"/>
        <v>0.44566160315964642</v>
      </c>
    </row>
    <row r="698" spans="6:13">
      <c r="F698" t="s">
        <v>460</v>
      </c>
      <c r="G698">
        <f t="shared" ca="1" si="44"/>
        <v>0.98092406591803538</v>
      </c>
      <c r="I698" t="s">
        <v>11325</v>
      </c>
      <c r="J698">
        <f t="shared" ca="1" si="45"/>
        <v>0.65174986307368588</v>
      </c>
      <c r="L698" t="s">
        <v>12353</v>
      </c>
      <c r="M698">
        <f t="shared" ca="1" si="46"/>
        <v>0.51052667703034105</v>
      </c>
    </row>
    <row r="699" spans="6:13">
      <c r="F699" t="s">
        <v>224</v>
      </c>
      <c r="G699">
        <f t="shared" ca="1" si="44"/>
        <v>0.95019136958449457</v>
      </c>
      <c r="I699" t="s">
        <v>5146</v>
      </c>
      <c r="J699">
        <f t="shared" ca="1" si="45"/>
        <v>0.8022477526806896</v>
      </c>
      <c r="L699" t="s">
        <v>5637</v>
      </c>
      <c r="M699">
        <f t="shared" ca="1" si="46"/>
        <v>0.13797642735704707</v>
      </c>
    </row>
    <row r="700" spans="6:13">
      <c r="F700" t="s">
        <v>819</v>
      </c>
      <c r="G700">
        <f t="shared" ca="1" si="44"/>
        <v>0.56663717261050317</v>
      </c>
      <c r="I700" t="s">
        <v>5577</v>
      </c>
      <c r="J700">
        <f t="shared" ca="1" si="45"/>
        <v>0.40746052390589049</v>
      </c>
      <c r="L700" t="s">
        <v>9663</v>
      </c>
      <c r="M700">
        <f t="shared" ca="1" si="46"/>
        <v>0.35526427435244878</v>
      </c>
    </row>
    <row r="701" spans="6:13">
      <c r="F701" t="s">
        <v>316</v>
      </c>
      <c r="G701">
        <f t="shared" ca="1" si="44"/>
        <v>0.45279619446345742</v>
      </c>
      <c r="I701" t="s">
        <v>5143</v>
      </c>
      <c r="J701">
        <f t="shared" ca="1" si="45"/>
        <v>0.92819326854739104</v>
      </c>
      <c r="L701" t="s">
        <v>12745</v>
      </c>
      <c r="M701">
        <f t="shared" ca="1" si="46"/>
        <v>0.27943073688410824</v>
      </c>
    </row>
    <row r="702" spans="6:13">
      <c r="F702" t="s">
        <v>791</v>
      </c>
      <c r="G702">
        <f t="shared" ca="1" si="44"/>
        <v>0.53381476428700136</v>
      </c>
      <c r="I702" t="s">
        <v>4046</v>
      </c>
      <c r="J702">
        <f t="shared" ca="1" si="45"/>
        <v>0.10611411790636527</v>
      </c>
      <c r="L702" t="s">
        <v>3023</v>
      </c>
      <c r="M702">
        <f t="shared" ca="1" si="46"/>
        <v>0.87261924265475332</v>
      </c>
    </row>
    <row r="703" spans="6:13">
      <c r="F703" t="s">
        <v>1102</v>
      </c>
      <c r="G703">
        <f t="shared" ca="1" si="44"/>
        <v>0.97676811820082909</v>
      </c>
      <c r="I703" t="s">
        <v>6631</v>
      </c>
      <c r="J703">
        <f t="shared" ca="1" si="45"/>
        <v>0.26671489075849075</v>
      </c>
      <c r="L703" t="s">
        <v>5522</v>
      </c>
      <c r="M703">
        <f t="shared" ca="1" si="46"/>
        <v>5.2014670984404598E-2</v>
      </c>
    </row>
    <row r="704" spans="6:13">
      <c r="F704" t="s">
        <v>101</v>
      </c>
      <c r="G704">
        <f t="shared" ca="1" si="44"/>
        <v>0.91241561818478922</v>
      </c>
      <c r="I704" t="s">
        <v>11814</v>
      </c>
      <c r="J704">
        <f t="shared" ca="1" si="45"/>
        <v>9.5877441576468159E-2</v>
      </c>
      <c r="L704" t="s">
        <v>8414</v>
      </c>
      <c r="M704">
        <f t="shared" ca="1" si="46"/>
        <v>0.71150637504032344</v>
      </c>
    </row>
    <row r="705" spans="6:13">
      <c r="F705" t="s">
        <v>423</v>
      </c>
      <c r="G705">
        <f t="shared" ca="1" si="44"/>
        <v>0.39316867478382844</v>
      </c>
      <c r="I705" t="s">
        <v>2224</v>
      </c>
      <c r="J705">
        <f t="shared" ca="1" si="45"/>
        <v>0.39184590212186543</v>
      </c>
      <c r="L705" t="s">
        <v>10408</v>
      </c>
      <c r="M705">
        <f t="shared" ca="1" si="46"/>
        <v>0.60786853000725971</v>
      </c>
    </row>
    <row r="706" spans="6:13">
      <c r="F706" t="s">
        <v>1088</v>
      </c>
      <c r="G706">
        <f t="shared" ca="1" si="44"/>
        <v>0.63917599891330301</v>
      </c>
      <c r="I706" t="s">
        <v>4936</v>
      </c>
      <c r="J706">
        <f t="shared" ca="1" si="45"/>
        <v>0.93762123444343481</v>
      </c>
      <c r="L706" t="s">
        <v>8702</v>
      </c>
      <c r="M706">
        <f t="shared" ca="1" si="46"/>
        <v>0.92483786621673203</v>
      </c>
    </row>
    <row r="707" spans="6:13">
      <c r="F707" t="s">
        <v>1048</v>
      </c>
      <c r="G707">
        <f t="shared" ca="1" si="44"/>
        <v>0.93198739082302506</v>
      </c>
      <c r="I707" t="s">
        <v>4694</v>
      </c>
      <c r="J707">
        <f t="shared" ca="1" si="45"/>
        <v>0.69782746348840952</v>
      </c>
      <c r="L707" t="s">
        <v>5595</v>
      </c>
      <c r="M707">
        <f t="shared" ca="1" si="46"/>
        <v>0.13531015280157199</v>
      </c>
    </row>
    <row r="708" spans="6:13">
      <c r="F708" t="s">
        <v>1066</v>
      </c>
      <c r="G708">
        <f t="shared" ca="1" si="44"/>
        <v>0.43146859916358715</v>
      </c>
      <c r="I708" t="s">
        <v>3788</v>
      </c>
      <c r="J708">
        <f t="shared" ca="1" si="45"/>
        <v>0.6335874059208314</v>
      </c>
      <c r="L708" t="s">
        <v>2220</v>
      </c>
      <c r="M708">
        <f t="shared" ca="1" si="46"/>
        <v>0.19445582652466875</v>
      </c>
    </row>
    <row r="709" spans="6:13">
      <c r="F709" t="s">
        <v>112</v>
      </c>
      <c r="G709">
        <f t="shared" ca="1" si="44"/>
        <v>0.8175770427810316</v>
      </c>
      <c r="I709" t="s">
        <v>10122</v>
      </c>
      <c r="J709">
        <f t="shared" ca="1" si="45"/>
        <v>0.10676934165546492</v>
      </c>
      <c r="L709" t="s">
        <v>10190</v>
      </c>
      <c r="M709">
        <f t="shared" ca="1" si="46"/>
        <v>0.74647344943914351</v>
      </c>
    </row>
    <row r="710" spans="6:13">
      <c r="F710" t="s">
        <v>328</v>
      </c>
      <c r="G710">
        <f t="shared" ref="G710:G773" ca="1" si="47">RAND()</f>
        <v>0.78205315518204321</v>
      </c>
      <c r="I710" t="s">
        <v>6431</v>
      </c>
      <c r="J710">
        <f t="shared" ref="J710:J773" ca="1" si="48">RAND()</f>
        <v>0.5015838636845511</v>
      </c>
      <c r="L710" t="s">
        <v>3084</v>
      </c>
      <c r="M710">
        <f t="shared" ref="M710:M773" ca="1" si="49">RAND()</f>
        <v>0.29346443817645607</v>
      </c>
    </row>
    <row r="711" spans="6:13">
      <c r="F711" t="s">
        <v>173</v>
      </c>
      <c r="G711">
        <f t="shared" ca="1" si="47"/>
        <v>2.9096376670190716E-2</v>
      </c>
      <c r="I711" t="s">
        <v>11872</v>
      </c>
      <c r="J711">
        <f t="shared" ca="1" si="48"/>
        <v>0.2565241999695701</v>
      </c>
      <c r="L711" t="s">
        <v>4567</v>
      </c>
      <c r="M711">
        <f t="shared" ca="1" si="49"/>
        <v>0.90944736998206388</v>
      </c>
    </row>
    <row r="712" spans="6:13">
      <c r="F712" t="s">
        <v>954</v>
      </c>
      <c r="G712">
        <f t="shared" ca="1" si="47"/>
        <v>0.23061352627249176</v>
      </c>
      <c r="I712" t="s">
        <v>10333</v>
      </c>
      <c r="J712">
        <f t="shared" ca="1" si="48"/>
        <v>0.517887928097304</v>
      </c>
      <c r="L712" t="s">
        <v>3644</v>
      </c>
      <c r="M712">
        <f t="shared" ca="1" si="49"/>
        <v>0.70089287163390268</v>
      </c>
    </row>
    <row r="713" spans="6:13">
      <c r="F713" t="s">
        <v>568</v>
      </c>
      <c r="G713">
        <f t="shared" ca="1" si="47"/>
        <v>0.29063204208553728</v>
      </c>
      <c r="I713" t="s">
        <v>4703</v>
      </c>
      <c r="J713">
        <f t="shared" ca="1" si="48"/>
        <v>0.86435916989963701</v>
      </c>
      <c r="L713" t="s">
        <v>5232</v>
      </c>
      <c r="M713">
        <f t="shared" ca="1" si="49"/>
        <v>0.23357591610917339</v>
      </c>
    </row>
    <row r="714" spans="6:13">
      <c r="F714" t="s">
        <v>336</v>
      </c>
      <c r="G714">
        <f t="shared" ca="1" si="47"/>
        <v>0.48662649800176616</v>
      </c>
      <c r="I714" t="s">
        <v>11070</v>
      </c>
      <c r="J714">
        <f t="shared" ca="1" si="48"/>
        <v>0.91357700899750838</v>
      </c>
      <c r="L714" t="s">
        <v>5413</v>
      </c>
      <c r="M714">
        <f t="shared" ca="1" si="49"/>
        <v>0.70633034617426238</v>
      </c>
    </row>
    <row r="715" spans="6:13">
      <c r="F715" t="s">
        <v>485</v>
      </c>
      <c r="G715">
        <f t="shared" ca="1" si="47"/>
        <v>6.0332247218562007E-2</v>
      </c>
      <c r="I715" t="s">
        <v>5119</v>
      </c>
      <c r="J715">
        <f t="shared" ca="1" si="48"/>
        <v>0.39449509220568357</v>
      </c>
      <c r="L715" t="s">
        <v>12488</v>
      </c>
      <c r="M715">
        <f t="shared" ca="1" si="49"/>
        <v>0.15285205934708168</v>
      </c>
    </row>
    <row r="716" spans="6:13">
      <c r="F716" t="s">
        <v>971</v>
      </c>
      <c r="G716">
        <f t="shared" ca="1" si="47"/>
        <v>8.9294663856134715E-2</v>
      </c>
      <c r="I716" t="s">
        <v>9100</v>
      </c>
      <c r="J716">
        <f t="shared" ca="1" si="48"/>
        <v>0.367761689163281</v>
      </c>
      <c r="L716" t="s">
        <v>4412</v>
      </c>
      <c r="M716">
        <f t="shared" ca="1" si="49"/>
        <v>0.81249720174508466</v>
      </c>
    </row>
    <row r="717" spans="6:13">
      <c r="F717" t="s">
        <v>949</v>
      </c>
      <c r="G717">
        <f t="shared" ca="1" si="47"/>
        <v>0.54466209558231715</v>
      </c>
      <c r="I717" t="s">
        <v>9972</v>
      </c>
      <c r="J717">
        <f t="shared" ca="1" si="48"/>
        <v>5.6725909404500618E-2</v>
      </c>
      <c r="L717" t="s">
        <v>8965</v>
      </c>
      <c r="M717">
        <f t="shared" ca="1" si="49"/>
        <v>0.12108061634787071</v>
      </c>
    </row>
    <row r="718" spans="6:13">
      <c r="F718" t="s">
        <v>259</v>
      </c>
      <c r="G718">
        <f t="shared" ca="1" si="47"/>
        <v>0.58649520760039031</v>
      </c>
      <c r="I718" t="s">
        <v>5635</v>
      </c>
      <c r="J718">
        <f t="shared" ca="1" si="48"/>
        <v>0.74411120311633294</v>
      </c>
      <c r="L718" t="s">
        <v>8687</v>
      </c>
      <c r="M718">
        <f t="shared" ca="1" si="49"/>
        <v>0.29151901375906841</v>
      </c>
    </row>
    <row r="719" spans="6:13">
      <c r="F719" t="s">
        <v>155</v>
      </c>
      <c r="G719">
        <f t="shared" ca="1" si="47"/>
        <v>0.94164514128244736</v>
      </c>
      <c r="I719" t="s">
        <v>4558</v>
      </c>
      <c r="J719">
        <f t="shared" ca="1" si="48"/>
        <v>0.69585660719328002</v>
      </c>
      <c r="L719" t="s">
        <v>10436</v>
      </c>
      <c r="M719">
        <f t="shared" ca="1" si="49"/>
        <v>0.35932555838012104</v>
      </c>
    </row>
    <row r="720" spans="6:13">
      <c r="F720" t="s">
        <v>810</v>
      </c>
      <c r="G720">
        <f t="shared" ca="1" si="47"/>
        <v>0.44962390660438545</v>
      </c>
      <c r="I720" t="s">
        <v>2676</v>
      </c>
      <c r="J720">
        <f t="shared" ca="1" si="48"/>
        <v>0.2385249875165053</v>
      </c>
      <c r="L720" t="s">
        <v>2280</v>
      </c>
      <c r="M720">
        <f t="shared" ca="1" si="49"/>
        <v>0.87304166765156421</v>
      </c>
    </row>
    <row r="721" spans="6:13">
      <c r="F721" t="s">
        <v>89</v>
      </c>
      <c r="G721">
        <f t="shared" ca="1" si="47"/>
        <v>0.24647925814639793</v>
      </c>
      <c r="I721" t="s">
        <v>3258</v>
      </c>
      <c r="J721">
        <f t="shared" ca="1" si="48"/>
        <v>0.5815492944796028</v>
      </c>
      <c r="L721" t="s">
        <v>2789</v>
      </c>
      <c r="M721">
        <f t="shared" ca="1" si="49"/>
        <v>0.31466877029229734</v>
      </c>
    </row>
    <row r="722" spans="6:13">
      <c r="F722" t="s">
        <v>824</v>
      </c>
      <c r="G722">
        <f t="shared" ca="1" si="47"/>
        <v>0.11875184482688705</v>
      </c>
      <c r="I722" s="8" t="s">
        <v>4769</v>
      </c>
      <c r="J722">
        <f t="shared" ca="1" si="48"/>
        <v>0.12691353687077755</v>
      </c>
      <c r="L722" t="s">
        <v>12922</v>
      </c>
      <c r="M722">
        <f t="shared" ca="1" si="49"/>
        <v>0.39949261542227354</v>
      </c>
    </row>
    <row r="723" spans="6:13">
      <c r="F723" t="s">
        <v>484</v>
      </c>
      <c r="G723">
        <f t="shared" ca="1" si="47"/>
        <v>0.27883283025519201</v>
      </c>
      <c r="I723" t="s">
        <v>9450</v>
      </c>
      <c r="J723">
        <f t="shared" ca="1" si="48"/>
        <v>0.71451536323773246</v>
      </c>
      <c r="L723" t="s">
        <v>5287</v>
      </c>
      <c r="M723">
        <f t="shared" ca="1" si="49"/>
        <v>0.54805014045266298</v>
      </c>
    </row>
    <row r="724" spans="6:13">
      <c r="F724" t="s">
        <v>117</v>
      </c>
      <c r="G724">
        <f t="shared" ca="1" si="47"/>
        <v>2.7846353976154425E-2</v>
      </c>
      <c r="I724" t="s">
        <v>1148</v>
      </c>
      <c r="J724">
        <f t="shared" ca="1" si="48"/>
        <v>0.38884695544435155</v>
      </c>
      <c r="L724" t="s">
        <v>5395</v>
      </c>
      <c r="M724">
        <f t="shared" ca="1" si="49"/>
        <v>0.39236463101882957</v>
      </c>
    </row>
    <row r="725" spans="6:13">
      <c r="F725" t="s">
        <v>108</v>
      </c>
      <c r="G725">
        <f t="shared" ca="1" si="47"/>
        <v>2.3001379079027551E-2</v>
      </c>
      <c r="I725" t="s">
        <v>12775</v>
      </c>
      <c r="J725">
        <f t="shared" ca="1" si="48"/>
        <v>0.42211304999918697</v>
      </c>
      <c r="L725" t="s">
        <v>2319</v>
      </c>
      <c r="M725">
        <f t="shared" ca="1" si="49"/>
        <v>0.35989723997888468</v>
      </c>
    </row>
    <row r="726" spans="6:13">
      <c r="F726" t="s">
        <v>701</v>
      </c>
      <c r="G726">
        <f t="shared" ca="1" si="47"/>
        <v>0.99038528496675926</v>
      </c>
      <c r="I726" t="s">
        <v>3071</v>
      </c>
      <c r="J726">
        <f t="shared" ca="1" si="48"/>
        <v>0.83412305965359079</v>
      </c>
      <c r="L726" t="s">
        <v>10217</v>
      </c>
      <c r="M726">
        <f t="shared" ca="1" si="49"/>
        <v>0.39327367589341855</v>
      </c>
    </row>
    <row r="727" spans="6:13">
      <c r="F727" t="s">
        <v>738</v>
      </c>
      <c r="G727">
        <f t="shared" ca="1" si="47"/>
        <v>0.12518855435417919</v>
      </c>
      <c r="I727" t="s">
        <v>7391</v>
      </c>
      <c r="J727">
        <f t="shared" ca="1" si="48"/>
        <v>5.3817081999100402E-2</v>
      </c>
      <c r="L727" t="s">
        <v>1708</v>
      </c>
      <c r="M727">
        <f t="shared" ca="1" si="49"/>
        <v>0.51507872100060537</v>
      </c>
    </row>
    <row r="728" spans="6:13">
      <c r="F728" t="s">
        <v>1099</v>
      </c>
      <c r="G728">
        <f t="shared" ca="1" si="47"/>
        <v>0.79760679410457158</v>
      </c>
      <c r="I728" t="s">
        <v>1736</v>
      </c>
      <c r="J728">
        <f t="shared" ca="1" si="48"/>
        <v>2.1193629508744483E-3</v>
      </c>
      <c r="L728" t="s">
        <v>3925</v>
      </c>
      <c r="M728">
        <f t="shared" ca="1" si="49"/>
        <v>0.18012645863323917</v>
      </c>
    </row>
    <row r="729" spans="6:13">
      <c r="F729" t="s">
        <v>1011</v>
      </c>
      <c r="G729">
        <f t="shared" ca="1" si="47"/>
        <v>0.26949648044571517</v>
      </c>
      <c r="I729" t="s">
        <v>7078</v>
      </c>
      <c r="J729">
        <f t="shared" ca="1" si="48"/>
        <v>0.39876261117812473</v>
      </c>
      <c r="L729" t="s">
        <v>7207</v>
      </c>
      <c r="M729">
        <f t="shared" ca="1" si="49"/>
        <v>0.13495944013028804</v>
      </c>
    </row>
    <row r="730" spans="6:13">
      <c r="F730" t="s">
        <v>1095</v>
      </c>
      <c r="G730">
        <f t="shared" ca="1" si="47"/>
        <v>0.96137395134155834</v>
      </c>
      <c r="I730" t="s">
        <v>7703</v>
      </c>
      <c r="J730">
        <f t="shared" ca="1" si="48"/>
        <v>1.6084349199573245E-3</v>
      </c>
      <c r="L730" t="s">
        <v>2876</v>
      </c>
      <c r="M730">
        <f t="shared" ca="1" si="49"/>
        <v>0.10509549026060205</v>
      </c>
    </row>
    <row r="731" spans="6:13">
      <c r="F731">
        <v>4180442058</v>
      </c>
      <c r="G731">
        <f t="shared" ca="1" si="47"/>
        <v>0.60605256791325834</v>
      </c>
      <c r="I731" t="s">
        <v>9826</v>
      </c>
      <c r="J731">
        <f t="shared" ca="1" si="48"/>
        <v>0.81618765477472843</v>
      </c>
      <c r="L731" t="s">
        <v>4095</v>
      </c>
      <c r="M731">
        <f t="shared" ca="1" si="49"/>
        <v>0.32895412419850567</v>
      </c>
    </row>
    <row r="732" spans="6:13">
      <c r="F732" t="s">
        <v>131</v>
      </c>
      <c r="G732">
        <f t="shared" ca="1" si="47"/>
        <v>0.71312544874727579</v>
      </c>
      <c r="I732" t="s">
        <v>9243</v>
      </c>
      <c r="J732">
        <f t="shared" ca="1" si="48"/>
        <v>0.79865413303941202</v>
      </c>
      <c r="L732" s="8" t="s">
        <v>10115</v>
      </c>
      <c r="M732">
        <f t="shared" ca="1" si="49"/>
        <v>0.72615910707514886</v>
      </c>
    </row>
    <row r="733" spans="6:13">
      <c r="F733" t="s">
        <v>720</v>
      </c>
      <c r="G733">
        <f t="shared" ca="1" si="47"/>
        <v>0.77261644994720835</v>
      </c>
      <c r="I733" t="s">
        <v>8105</v>
      </c>
      <c r="J733">
        <f t="shared" ca="1" si="48"/>
        <v>0.59820986760431338</v>
      </c>
      <c r="L733" t="s">
        <v>12725</v>
      </c>
      <c r="M733">
        <f t="shared" ca="1" si="49"/>
        <v>0.88796870030288533</v>
      </c>
    </row>
    <row r="734" spans="6:13">
      <c r="F734" t="s">
        <v>769</v>
      </c>
      <c r="G734">
        <f t="shared" ca="1" si="47"/>
        <v>0.20931617752168574</v>
      </c>
      <c r="I734" t="s">
        <v>3723</v>
      </c>
      <c r="J734">
        <f t="shared" ca="1" si="48"/>
        <v>0.88730463419320471</v>
      </c>
      <c r="L734" t="s">
        <v>8996</v>
      </c>
      <c r="M734">
        <f t="shared" ca="1" si="49"/>
        <v>0.46694293339767123</v>
      </c>
    </row>
    <row r="735" spans="6:13">
      <c r="F735" t="s">
        <v>260</v>
      </c>
      <c r="G735">
        <f t="shared" ca="1" si="47"/>
        <v>0.92851497868023491</v>
      </c>
      <c r="I735" t="s">
        <v>10546</v>
      </c>
      <c r="J735">
        <f t="shared" ca="1" si="48"/>
        <v>0.36641048183351987</v>
      </c>
      <c r="L735" t="s">
        <v>13150</v>
      </c>
      <c r="M735">
        <f t="shared" ca="1" si="49"/>
        <v>0.74802376392649805</v>
      </c>
    </row>
    <row r="736" spans="6:13">
      <c r="F736" t="s">
        <v>814</v>
      </c>
      <c r="G736">
        <f t="shared" ca="1" si="47"/>
        <v>0.77410042731080797</v>
      </c>
      <c r="I736" t="s">
        <v>2273</v>
      </c>
      <c r="J736">
        <f t="shared" ca="1" si="48"/>
        <v>0.1280159952676887</v>
      </c>
      <c r="L736" t="s">
        <v>12999</v>
      </c>
      <c r="M736">
        <f t="shared" ca="1" si="49"/>
        <v>0.75378410345976066</v>
      </c>
    </row>
    <row r="737" spans="6:13">
      <c r="F737" t="s">
        <v>164</v>
      </c>
      <c r="G737">
        <f t="shared" ca="1" si="47"/>
        <v>0.55198368045280122</v>
      </c>
      <c r="I737" t="s">
        <v>7214</v>
      </c>
      <c r="J737">
        <f t="shared" ca="1" si="48"/>
        <v>9.65476617694212E-2</v>
      </c>
      <c r="L737" t="s">
        <v>7289</v>
      </c>
      <c r="M737">
        <f t="shared" ca="1" si="49"/>
        <v>4.7903335801743108E-2</v>
      </c>
    </row>
    <row r="738" spans="6:13">
      <c r="F738" t="s">
        <v>540</v>
      </c>
      <c r="G738">
        <f t="shared" ca="1" si="47"/>
        <v>8.7831396857322552E-2</v>
      </c>
      <c r="I738" t="s">
        <v>4976</v>
      </c>
      <c r="J738">
        <f t="shared" ca="1" si="48"/>
        <v>9.6296664171456214E-2</v>
      </c>
      <c r="L738" t="s">
        <v>12314</v>
      </c>
      <c r="M738">
        <f t="shared" ca="1" si="49"/>
        <v>0.79746819341253328</v>
      </c>
    </row>
    <row r="739" spans="6:13">
      <c r="F739" t="s">
        <v>323</v>
      </c>
      <c r="G739">
        <f t="shared" ca="1" si="47"/>
        <v>0.93697325824038125</v>
      </c>
      <c r="I739" t="s">
        <v>2785</v>
      </c>
      <c r="J739">
        <f t="shared" ca="1" si="48"/>
        <v>6.4100867793424721E-2</v>
      </c>
      <c r="L739" t="s">
        <v>8685</v>
      </c>
      <c r="M739">
        <f t="shared" ca="1" si="49"/>
        <v>0.56622405791888353</v>
      </c>
    </row>
    <row r="740" spans="6:13">
      <c r="F740" t="s">
        <v>783</v>
      </c>
      <c r="G740">
        <f t="shared" ca="1" si="47"/>
        <v>0.72169067885736882</v>
      </c>
      <c r="I740" t="s">
        <v>7057</v>
      </c>
      <c r="J740">
        <f t="shared" ca="1" si="48"/>
        <v>0.66851203262950865</v>
      </c>
      <c r="L740" t="s">
        <v>5903</v>
      </c>
      <c r="M740">
        <f t="shared" ca="1" si="49"/>
        <v>0.47364960259150368</v>
      </c>
    </row>
    <row r="741" spans="6:13">
      <c r="F741" t="s">
        <v>177</v>
      </c>
      <c r="G741">
        <f t="shared" ca="1" si="47"/>
        <v>0.26907107113801532</v>
      </c>
      <c r="I741" t="s">
        <v>1675</v>
      </c>
      <c r="J741">
        <f t="shared" ca="1" si="48"/>
        <v>0.60797553887179157</v>
      </c>
      <c r="L741" t="s">
        <v>12543</v>
      </c>
      <c r="M741">
        <f t="shared" ca="1" si="49"/>
        <v>0.64500064417677339</v>
      </c>
    </row>
    <row r="742" spans="6:13">
      <c r="F742" t="s">
        <v>630</v>
      </c>
      <c r="G742">
        <f t="shared" ca="1" si="47"/>
        <v>0.22886104939092022</v>
      </c>
      <c r="I742" t="s">
        <v>5066</v>
      </c>
      <c r="J742">
        <f t="shared" ca="1" si="48"/>
        <v>4.2793143408377698E-2</v>
      </c>
      <c r="L742" t="s">
        <v>1308</v>
      </c>
      <c r="M742">
        <f t="shared" ca="1" si="49"/>
        <v>0.98853941733880579</v>
      </c>
    </row>
    <row r="743" spans="6:13">
      <c r="F743" t="s">
        <v>870</v>
      </c>
      <c r="G743">
        <f t="shared" ca="1" si="47"/>
        <v>5.4215462691813543E-2</v>
      </c>
      <c r="I743" t="s">
        <v>12179</v>
      </c>
      <c r="J743">
        <f t="shared" ca="1" si="48"/>
        <v>0.53374238625568182</v>
      </c>
      <c r="L743" t="s">
        <v>8931</v>
      </c>
      <c r="M743">
        <f t="shared" ca="1" si="49"/>
        <v>0.57936905819517504</v>
      </c>
    </row>
    <row r="744" spans="6:13">
      <c r="F744" t="s">
        <v>665</v>
      </c>
      <c r="G744">
        <f t="shared" ca="1" si="47"/>
        <v>0.88382674619975088</v>
      </c>
      <c r="I744" t="s">
        <v>9350</v>
      </c>
      <c r="J744">
        <f t="shared" ca="1" si="48"/>
        <v>0.59796897310819019</v>
      </c>
      <c r="L744" t="s">
        <v>8379</v>
      </c>
      <c r="M744">
        <f t="shared" ca="1" si="49"/>
        <v>0.36520000275513742</v>
      </c>
    </row>
    <row r="745" spans="6:13">
      <c r="F745" t="s">
        <v>240</v>
      </c>
      <c r="G745">
        <f t="shared" ca="1" si="47"/>
        <v>0.98479987963921034</v>
      </c>
      <c r="I745" t="s">
        <v>10682</v>
      </c>
      <c r="J745">
        <f t="shared" ca="1" si="48"/>
        <v>0.61662382336245036</v>
      </c>
      <c r="L745" t="s">
        <v>12919</v>
      </c>
      <c r="M745">
        <f t="shared" ca="1" si="49"/>
        <v>0.17982629969688813</v>
      </c>
    </row>
    <row r="746" spans="6:13">
      <c r="F746" t="s">
        <v>239</v>
      </c>
      <c r="G746">
        <f t="shared" ca="1" si="47"/>
        <v>0.71271889847520853</v>
      </c>
      <c r="I746" t="s">
        <v>8047</v>
      </c>
      <c r="J746">
        <f t="shared" ca="1" si="48"/>
        <v>0.36005861825798879</v>
      </c>
      <c r="L746" t="s">
        <v>1628</v>
      </c>
      <c r="M746">
        <f t="shared" ca="1" si="49"/>
        <v>2.2818195744921943E-2</v>
      </c>
    </row>
    <row r="747" spans="6:13">
      <c r="F747" t="s">
        <v>764</v>
      </c>
      <c r="G747">
        <f t="shared" ca="1" si="47"/>
        <v>0.44519697423331406</v>
      </c>
      <c r="I747" t="s">
        <v>3608</v>
      </c>
      <c r="J747">
        <f t="shared" ca="1" si="48"/>
        <v>0.94066225466828024</v>
      </c>
      <c r="L747" t="s">
        <v>7549</v>
      </c>
      <c r="M747">
        <f t="shared" ca="1" si="49"/>
        <v>0.31536152571282039</v>
      </c>
    </row>
    <row r="748" spans="6:13">
      <c r="F748" t="s">
        <v>487</v>
      </c>
      <c r="G748">
        <f t="shared" ca="1" si="47"/>
        <v>0.82923740219868702</v>
      </c>
      <c r="I748" t="s">
        <v>7329</v>
      </c>
      <c r="J748">
        <f t="shared" ca="1" si="48"/>
        <v>0.45128575890267564</v>
      </c>
      <c r="L748" t="s">
        <v>6265</v>
      </c>
      <c r="M748">
        <f t="shared" ca="1" si="49"/>
        <v>0.8993818383233364</v>
      </c>
    </row>
    <row r="749" spans="6:13">
      <c r="F749" t="s">
        <v>143</v>
      </c>
      <c r="G749">
        <f t="shared" ca="1" si="47"/>
        <v>0.40880416953016241</v>
      </c>
      <c r="I749" t="s">
        <v>7208</v>
      </c>
      <c r="J749">
        <f t="shared" ca="1" si="48"/>
        <v>0.27176228710035311</v>
      </c>
      <c r="L749" t="s">
        <v>6519</v>
      </c>
      <c r="M749">
        <f t="shared" ca="1" si="49"/>
        <v>0.94303461183623838</v>
      </c>
    </row>
    <row r="750" spans="6:13">
      <c r="F750" t="s">
        <v>1138</v>
      </c>
      <c r="G750">
        <f t="shared" ca="1" si="47"/>
        <v>0.64030959021081557</v>
      </c>
      <c r="I750" t="s">
        <v>8668</v>
      </c>
      <c r="J750">
        <f t="shared" ca="1" si="48"/>
        <v>0.64419610730422416</v>
      </c>
      <c r="L750" t="s">
        <v>3887</v>
      </c>
      <c r="M750">
        <f t="shared" ca="1" si="49"/>
        <v>0.36185316117862065</v>
      </c>
    </row>
    <row r="751" spans="6:13">
      <c r="F751" t="s">
        <v>1106</v>
      </c>
      <c r="G751">
        <f t="shared" ca="1" si="47"/>
        <v>0.22420686081842944</v>
      </c>
      <c r="I751" t="s">
        <v>6074</v>
      </c>
      <c r="J751">
        <f t="shared" ca="1" si="48"/>
        <v>0.9322976444180745</v>
      </c>
      <c r="L751" t="s">
        <v>11207</v>
      </c>
      <c r="M751">
        <f t="shared" ca="1" si="49"/>
        <v>0.73904224664257834</v>
      </c>
    </row>
    <row r="752" spans="6:13">
      <c r="F752" t="s">
        <v>776</v>
      </c>
      <c r="G752">
        <f t="shared" ca="1" si="47"/>
        <v>0.16520622825822417</v>
      </c>
      <c r="I752" t="s">
        <v>12705</v>
      </c>
      <c r="J752">
        <f t="shared" ca="1" si="48"/>
        <v>8.7657774175842307E-2</v>
      </c>
      <c r="L752" t="s">
        <v>3392</v>
      </c>
      <c r="M752">
        <f t="shared" ca="1" si="49"/>
        <v>0.32715072073101181</v>
      </c>
    </row>
    <row r="753" spans="6:13">
      <c r="F753" t="s">
        <v>826</v>
      </c>
      <c r="G753">
        <f t="shared" ca="1" si="47"/>
        <v>7.9303211504718751E-3</v>
      </c>
      <c r="I753" t="s">
        <v>9636</v>
      </c>
      <c r="J753">
        <f t="shared" ca="1" si="48"/>
        <v>0.71545064796661695</v>
      </c>
      <c r="L753">
        <v>1682425539</v>
      </c>
      <c r="M753">
        <f t="shared" ca="1" si="49"/>
        <v>0.57163655877557673</v>
      </c>
    </row>
    <row r="754" spans="6:13">
      <c r="F754">
        <v>6316756922</v>
      </c>
      <c r="G754">
        <f t="shared" ca="1" si="47"/>
        <v>0.23452554957669869</v>
      </c>
      <c r="I754" t="s">
        <v>4185</v>
      </c>
      <c r="J754">
        <f t="shared" ca="1" si="48"/>
        <v>0.88629522098713098</v>
      </c>
      <c r="L754" t="s">
        <v>11079</v>
      </c>
      <c r="M754">
        <f t="shared" ca="1" si="49"/>
        <v>0.27925070310726285</v>
      </c>
    </row>
    <row r="755" spans="6:13">
      <c r="F755" t="s">
        <v>573</v>
      </c>
      <c r="G755">
        <f t="shared" ca="1" si="47"/>
        <v>0.43626311008720942</v>
      </c>
      <c r="I755" t="s">
        <v>11365</v>
      </c>
      <c r="J755">
        <f t="shared" ca="1" si="48"/>
        <v>0.46984746063991478</v>
      </c>
      <c r="L755" t="s">
        <v>1417</v>
      </c>
      <c r="M755">
        <f t="shared" ca="1" si="49"/>
        <v>0.87883412789272131</v>
      </c>
    </row>
    <row r="756" spans="6:13">
      <c r="F756" t="s">
        <v>270</v>
      </c>
      <c r="G756">
        <f t="shared" ca="1" si="47"/>
        <v>0.67114042224655945</v>
      </c>
      <c r="I756" t="s">
        <v>3135</v>
      </c>
      <c r="J756">
        <f t="shared" ca="1" si="48"/>
        <v>0.91971644927571983</v>
      </c>
      <c r="L756" t="s">
        <v>5371</v>
      </c>
      <c r="M756">
        <f t="shared" ca="1" si="49"/>
        <v>0.83832826077626998</v>
      </c>
    </row>
    <row r="757" spans="6:13">
      <c r="F757" t="s">
        <v>682</v>
      </c>
      <c r="G757">
        <f t="shared" ca="1" si="47"/>
        <v>0.18224126595945533</v>
      </c>
      <c r="I757" t="s">
        <v>13151</v>
      </c>
      <c r="J757">
        <f t="shared" ca="1" si="48"/>
        <v>0.68289406998332602</v>
      </c>
      <c r="L757" t="s">
        <v>10451</v>
      </c>
      <c r="M757">
        <f t="shared" ca="1" si="49"/>
        <v>0.70675051819719192</v>
      </c>
    </row>
    <row r="758" spans="6:13">
      <c r="F758" t="s">
        <v>381</v>
      </c>
      <c r="G758">
        <f t="shared" ca="1" si="47"/>
        <v>0.4874337852489482</v>
      </c>
      <c r="I758" t="s">
        <v>3305</v>
      </c>
      <c r="J758">
        <f t="shared" ca="1" si="48"/>
        <v>0.50111207193356433</v>
      </c>
      <c r="L758" t="s">
        <v>3143</v>
      </c>
      <c r="M758">
        <f t="shared" ca="1" si="49"/>
        <v>0.34797134432925769</v>
      </c>
    </row>
    <row r="759" spans="6:13">
      <c r="F759" t="s">
        <v>825</v>
      </c>
      <c r="G759">
        <f t="shared" ca="1" si="47"/>
        <v>0.19864452141625399</v>
      </c>
      <c r="I759" t="s">
        <v>10838</v>
      </c>
      <c r="J759">
        <f t="shared" ca="1" si="48"/>
        <v>0.95561640436180428</v>
      </c>
      <c r="L759" t="s">
        <v>2469</v>
      </c>
      <c r="M759">
        <f t="shared" ca="1" si="49"/>
        <v>0.96439469990226867</v>
      </c>
    </row>
    <row r="760" spans="6:13">
      <c r="F760" t="s">
        <v>801</v>
      </c>
      <c r="G760">
        <f t="shared" ca="1" si="47"/>
        <v>0.68007292313423684</v>
      </c>
      <c r="I760" t="s">
        <v>1728</v>
      </c>
      <c r="J760">
        <f t="shared" ca="1" si="48"/>
        <v>0.17975036385663001</v>
      </c>
      <c r="L760" t="s">
        <v>4484</v>
      </c>
      <c r="M760">
        <f t="shared" ca="1" si="49"/>
        <v>0.80004659643964515</v>
      </c>
    </row>
    <row r="761" spans="6:13">
      <c r="F761" t="s">
        <v>1063</v>
      </c>
      <c r="G761">
        <f t="shared" ca="1" si="47"/>
        <v>0.75839137600022866</v>
      </c>
      <c r="I761" t="s">
        <v>7631</v>
      </c>
      <c r="J761">
        <f t="shared" ca="1" si="48"/>
        <v>5.7183874913511401E-2</v>
      </c>
      <c r="L761" t="s">
        <v>10688</v>
      </c>
      <c r="M761">
        <f t="shared" ca="1" si="49"/>
        <v>0.42544853107740677</v>
      </c>
    </row>
    <row r="762" spans="6:13">
      <c r="F762" t="s">
        <v>179</v>
      </c>
      <c r="G762">
        <f t="shared" ca="1" si="47"/>
        <v>0.59365052734187895</v>
      </c>
      <c r="I762" t="s">
        <v>3502</v>
      </c>
      <c r="J762">
        <f t="shared" ca="1" si="48"/>
        <v>0.74373281477493991</v>
      </c>
      <c r="L762">
        <v>3166950070</v>
      </c>
      <c r="M762">
        <f t="shared" ca="1" si="49"/>
        <v>0.94892184634710797</v>
      </c>
    </row>
    <row r="763" spans="6:13">
      <c r="F763" t="s">
        <v>113</v>
      </c>
      <c r="G763">
        <f t="shared" ca="1" si="47"/>
        <v>0.73322456051242135</v>
      </c>
      <c r="I763" t="s">
        <v>7761</v>
      </c>
      <c r="J763">
        <f t="shared" ca="1" si="48"/>
        <v>0.8683957469004171</v>
      </c>
      <c r="L763" t="s">
        <v>1949</v>
      </c>
      <c r="M763">
        <f t="shared" ca="1" si="49"/>
        <v>0.57565634123763598</v>
      </c>
    </row>
    <row r="764" spans="6:13">
      <c r="F764" s="8" t="s">
        <v>959</v>
      </c>
      <c r="G764">
        <f t="shared" ca="1" si="47"/>
        <v>0.13599472376921085</v>
      </c>
      <c r="I764" t="s">
        <v>8070</v>
      </c>
      <c r="J764">
        <f t="shared" ca="1" si="48"/>
        <v>0.9311961307848593</v>
      </c>
      <c r="L764" t="s">
        <v>9273</v>
      </c>
      <c r="M764">
        <f t="shared" ca="1" si="49"/>
        <v>0.45395590920439544</v>
      </c>
    </row>
    <row r="765" spans="6:13">
      <c r="F765" t="s">
        <v>361</v>
      </c>
      <c r="G765">
        <f t="shared" ca="1" si="47"/>
        <v>0.3128488725376759</v>
      </c>
      <c r="I765" t="s">
        <v>6279</v>
      </c>
      <c r="J765">
        <f t="shared" ca="1" si="48"/>
        <v>0.76517082777078749</v>
      </c>
      <c r="L765" t="s">
        <v>7467</v>
      </c>
      <c r="M765">
        <f t="shared" ca="1" si="49"/>
        <v>0.69856936757491961</v>
      </c>
    </row>
    <row r="766" spans="6:13">
      <c r="F766" t="s">
        <v>928</v>
      </c>
      <c r="G766">
        <f t="shared" ca="1" si="47"/>
        <v>0.80990246745611838</v>
      </c>
      <c r="I766" t="s">
        <v>7317</v>
      </c>
      <c r="J766">
        <f t="shared" ca="1" si="48"/>
        <v>0.16731422926744566</v>
      </c>
      <c r="L766" t="s">
        <v>6973</v>
      </c>
      <c r="M766">
        <f t="shared" ca="1" si="49"/>
        <v>0.90818458251709711</v>
      </c>
    </row>
    <row r="767" spans="6:13">
      <c r="F767" t="s">
        <v>504</v>
      </c>
      <c r="G767">
        <f t="shared" ca="1" si="47"/>
        <v>2.6429931701862031E-2</v>
      </c>
      <c r="I767" t="s">
        <v>8615</v>
      </c>
      <c r="J767">
        <f t="shared" ca="1" si="48"/>
        <v>0.20063897527169605</v>
      </c>
      <c r="L767" t="s">
        <v>5019</v>
      </c>
      <c r="M767">
        <f t="shared" ca="1" si="49"/>
        <v>0.8572606206904545</v>
      </c>
    </row>
    <row r="768" spans="6:13">
      <c r="F768" t="s">
        <v>321</v>
      </c>
      <c r="G768">
        <f t="shared" ca="1" si="47"/>
        <v>0.24572265761820999</v>
      </c>
      <c r="I768" t="s">
        <v>7983</v>
      </c>
      <c r="J768">
        <f t="shared" ca="1" si="48"/>
        <v>0.80850705719245042</v>
      </c>
      <c r="L768" t="s">
        <v>13053</v>
      </c>
      <c r="M768">
        <f t="shared" ca="1" si="49"/>
        <v>0.30505496030708179</v>
      </c>
    </row>
    <row r="769" spans="6:13">
      <c r="F769" t="s">
        <v>1143</v>
      </c>
      <c r="G769">
        <f t="shared" ca="1" si="47"/>
        <v>0.60637063935751145</v>
      </c>
      <c r="I769" t="s">
        <v>4782</v>
      </c>
      <c r="J769">
        <f t="shared" ca="1" si="48"/>
        <v>3.6318354652988383E-2</v>
      </c>
      <c r="L769" t="s">
        <v>5456</v>
      </c>
      <c r="M769">
        <f t="shared" ca="1" si="49"/>
        <v>0.83116414607179168</v>
      </c>
    </row>
    <row r="770" spans="6:13">
      <c r="F770" t="s">
        <v>1077</v>
      </c>
      <c r="G770">
        <f t="shared" ca="1" si="47"/>
        <v>0.54088651571721114</v>
      </c>
      <c r="I770" t="s">
        <v>1214</v>
      </c>
      <c r="J770">
        <f t="shared" ca="1" si="48"/>
        <v>0.40174179721396563</v>
      </c>
      <c r="L770" s="8">
        <v>1.01791E+88</v>
      </c>
      <c r="M770">
        <f t="shared" ca="1" si="49"/>
        <v>0.91784630809637435</v>
      </c>
    </row>
    <row r="771" spans="6:13">
      <c r="F771" t="s">
        <v>617</v>
      </c>
      <c r="G771">
        <f t="shared" ca="1" si="47"/>
        <v>0.53123358423945399</v>
      </c>
      <c r="I771" t="s">
        <v>1688</v>
      </c>
      <c r="J771">
        <f t="shared" ca="1" si="48"/>
        <v>0.761322162080597</v>
      </c>
      <c r="L771" t="s">
        <v>4934</v>
      </c>
      <c r="M771">
        <f t="shared" ca="1" si="49"/>
        <v>0.71789530762772291</v>
      </c>
    </row>
    <row r="772" spans="6:13">
      <c r="F772" t="s">
        <v>427</v>
      </c>
      <c r="G772">
        <f t="shared" ca="1" si="47"/>
        <v>0.4443719961748992</v>
      </c>
      <c r="I772" t="s">
        <v>7650</v>
      </c>
      <c r="J772">
        <f t="shared" ca="1" si="48"/>
        <v>0.5339331244234079</v>
      </c>
      <c r="L772" t="s">
        <v>8968</v>
      </c>
      <c r="M772">
        <f t="shared" ca="1" si="49"/>
        <v>0.70423823119114426</v>
      </c>
    </row>
    <row r="773" spans="6:13">
      <c r="F773" t="s">
        <v>752</v>
      </c>
      <c r="G773">
        <f t="shared" ca="1" si="47"/>
        <v>0.47633800908266954</v>
      </c>
      <c r="I773" t="s">
        <v>6865</v>
      </c>
      <c r="J773">
        <f t="shared" ca="1" si="48"/>
        <v>0.54944916614117623</v>
      </c>
      <c r="L773" t="s">
        <v>4276</v>
      </c>
      <c r="M773">
        <f t="shared" ca="1" si="49"/>
        <v>0.81365264152056771</v>
      </c>
    </row>
    <row r="774" spans="6:13">
      <c r="F774" t="s">
        <v>1121</v>
      </c>
      <c r="G774">
        <f t="shared" ref="G774:G837" ca="1" si="50">RAND()</f>
        <v>0.73657439765859911</v>
      </c>
      <c r="I774" t="s">
        <v>3603</v>
      </c>
      <c r="J774">
        <f t="shared" ref="J774:J837" ca="1" si="51">RAND()</f>
        <v>7.199257469802256E-2</v>
      </c>
      <c r="L774" t="s">
        <v>8324</v>
      </c>
      <c r="M774">
        <f t="shared" ref="M774:M837" ca="1" si="52">RAND()</f>
        <v>0.76683418427773675</v>
      </c>
    </row>
    <row r="775" spans="6:13">
      <c r="F775" t="s">
        <v>151</v>
      </c>
      <c r="G775">
        <f t="shared" ca="1" si="50"/>
        <v>0.88419044677748482</v>
      </c>
      <c r="I775" t="s">
        <v>11659</v>
      </c>
      <c r="J775">
        <f t="shared" ca="1" si="51"/>
        <v>0.44599532196428227</v>
      </c>
      <c r="L775" t="s">
        <v>6200</v>
      </c>
      <c r="M775">
        <f t="shared" ca="1" si="52"/>
        <v>0.84333422264641389</v>
      </c>
    </row>
    <row r="776" spans="6:13">
      <c r="F776" t="s">
        <v>95</v>
      </c>
      <c r="G776">
        <f t="shared" ca="1" si="50"/>
        <v>0.67748776485230844</v>
      </c>
      <c r="I776" t="s">
        <v>11736</v>
      </c>
      <c r="J776">
        <f t="shared" ca="1" si="51"/>
        <v>0.9868483739673074</v>
      </c>
      <c r="L776" t="s">
        <v>10809</v>
      </c>
      <c r="M776">
        <f t="shared" ca="1" si="52"/>
        <v>0.40090394671388563</v>
      </c>
    </row>
    <row r="777" spans="6:13">
      <c r="F777" t="s">
        <v>554</v>
      </c>
      <c r="G777">
        <f t="shared" ca="1" si="50"/>
        <v>0.31968530448625809</v>
      </c>
      <c r="I777" t="s">
        <v>9288</v>
      </c>
      <c r="J777">
        <f t="shared" ca="1" si="51"/>
        <v>0.45658391348528271</v>
      </c>
      <c r="L777" t="s">
        <v>12101</v>
      </c>
      <c r="M777">
        <f t="shared" ca="1" si="52"/>
        <v>0.20242072310298553</v>
      </c>
    </row>
    <row r="778" spans="6:13">
      <c r="F778" t="s">
        <v>289</v>
      </c>
      <c r="G778">
        <f t="shared" ca="1" si="50"/>
        <v>0.55204076087606813</v>
      </c>
      <c r="I778" t="s">
        <v>2879</v>
      </c>
      <c r="J778">
        <f t="shared" ca="1" si="51"/>
        <v>0.64124102041010689</v>
      </c>
      <c r="L778" t="s">
        <v>6912</v>
      </c>
      <c r="M778">
        <f t="shared" ca="1" si="52"/>
        <v>0.32044333186926166</v>
      </c>
    </row>
    <row r="779" spans="6:13">
      <c r="F779" t="s">
        <v>71</v>
      </c>
      <c r="G779">
        <f t="shared" ca="1" si="50"/>
        <v>4.86082499405317E-2</v>
      </c>
      <c r="I779" t="s">
        <v>3968</v>
      </c>
      <c r="J779">
        <f t="shared" ca="1" si="51"/>
        <v>0.71411690964549379</v>
      </c>
      <c r="L779" t="s">
        <v>4413</v>
      </c>
      <c r="M779">
        <f t="shared" ca="1" si="52"/>
        <v>0.54100577610681044</v>
      </c>
    </row>
    <row r="780" spans="6:13">
      <c r="F780" s="8" t="s">
        <v>607</v>
      </c>
      <c r="G780">
        <f t="shared" ca="1" si="50"/>
        <v>0.6064055185727586</v>
      </c>
      <c r="I780" t="s">
        <v>1264</v>
      </c>
      <c r="J780">
        <f t="shared" ca="1" si="51"/>
        <v>0.52676329449019954</v>
      </c>
      <c r="L780" t="s">
        <v>9131</v>
      </c>
      <c r="M780">
        <f t="shared" ca="1" si="52"/>
        <v>0.48423926008827223</v>
      </c>
    </row>
    <row r="781" spans="6:13">
      <c r="F781" t="s">
        <v>271</v>
      </c>
      <c r="G781">
        <f t="shared" ca="1" si="50"/>
        <v>0.41879307791607268</v>
      </c>
      <c r="I781" t="s">
        <v>2552</v>
      </c>
      <c r="J781">
        <f t="shared" ca="1" si="51"/>
        <v>0.39284870436398611</v>
      </c>
      <c r="L781" t="s">
        <v>9553</v>
      </c>
      <c r="M781">
        <f t="shared" ca="1" si="52"/>
        <v>0.86379729846841991</v>
      </c>
    </row>
    <row r="782" spans="6:13">
      <c r="F782" t="s">
        <v>871</v>
      </c>
      <c r="G782">
        <f t="shared" ca="1" si="50"/>
        <v>0.75457018050314406</v>
      </c>
      <c r="I782" t="s">
        <v>12060</v>
      </c>
      <c r="J782">
        <f t="shared" ca="1" si="51"/>
        <v>0.56940535723710883</v>
      </c>
      <c r="L782" t="s">
        <v>13079</v>
      </c>
      <c r="M782">
        <f t="shared" ca="1" si="52"/>
        <v>0.66658848976889751</v>
      </c>
    </row>
    <row r="783" spans="6:13">
      <c r="F783" t="s">
        <v>150</v>
      </c>
      <c r="G783">
        <f t="shared" ca="1" si="50"/>
        <v>0.84023384223133879</v>
      </c>
      <c r="I783" t="s">
        <v>6996</v>
      </c>
      <c r="J783">
        <f t="shared" ca="1" si="51"/>
        <v>0.76865766928908175</v>
      </c>
      <c r="L783" t="s">
        <v>6527</v>
      </c>
      <c r="M783">
        <f t="shared" ca="1" si="52"/>
        <v>0.12988562980180407</v>
      </c>
    </row>
    <row r="784" spans="6:13">
      <c r="F784" t="s">
        <v>885</v>
      </c>
      <c r="G784">
        <f t="shared" ca="1" si="50"/>
        <v>0.53098591591101929</v>
      </c>
      <c r="I784" t="s">
        <v>3908</v>
      </c>
      <c r="J784">
        <f t="shared" ca="1" si="51"/>
        <v>0.66207578122280386</v>
      </c>
      <c r="L784" t="s">
        <v>8118</v>
      </c>
      <c r="M784">
        <f t="shared" ca="1" si="52"/>
        <v>0.21392740761900708</v>
      </c>
    </row>
    <row r="785" spans="6:13">
      <c r="F785" t="s">
        <v>1097</v>
      </c>
      <c r="G785">
        <f t="shared" ca="1" si="50"/>
        <v>0.872263188304784</v>
      </c>
      <c r="I785" t="s">
        <v>9447</v>
      </c>
      <c r="J785">
        <f t="shared" ca="1" si="51"/>
        <v>0.28238065832551851</v>
      </c>
      <c r="L785" t="s">
        <v>8440</v>
      </c>
      <c r="M785">
        <f t="shared" ca="1" si="52"/>
        <v>0.42742379615656689</v>
      </c>
    </row>
    <row r="786" spans="6:13">
      <c r="F786" t="s">
        <v>710</v>
      </c>
      <c r="G786">
        <f t="shared" ca="1" si="50"/>
        <v>0.25376589259618765</v>
      </c>
      <c r="I786" t="s">
        <v>12990</v>
      </c>
      <c r="J786">
        <f t="shared" ca="1" si="51"/>
        <v>0.59473789538388289</v>
      </c>
      <c r="L786" t="s">
        <v>4162</v>
      </c>
      <c r="M786">
        <f t="shared" ca="1" si="52"/>
        <v>0.87261962028740514</v>
      </c>
    </row>
    <row r="787" spans="6:13">
      <c r="F787" t="s">
        <v>196</v>
      </c>
      <c r="G787">
        <f t="shared" ca="1" si="50"/>
        <v>0.79954283771976875</v>
      </c>
      <c r="I787" t="s">
        <v>3438</v>
      </c>
      <c r="J787">
        <f t="shared" ca="1" si="51"/>
        <v>0.64262606240528353</v>
      </c>
      <c r="L787" t="s">
        <v>3391</v>
      </c>
      <c r="M787">
        <f t="shared" ca="1" si="52"/>
        <v>6.5946945266583956E-3</v>
      </c>
    </row>
    <row r="788" spans="6:13">
      <c r="F788" t="s">
        <v>320</v>
      </c>
      <c r="G788">
        <f t="shared" ca="1" si="50"/>
        <v>0.91771910203422957</v>
      </c>
      <c r="I788" t="s">
        <v>2496</v>
      </c>
      <c r="J788">
        <f t="shared" ca="1" si="51"/>
        <v>0.30947892630427076</v>
      </c>
      <c r="L788" t="s">
        <v>5705</v>
      </c>
      <c r="M788">
        <f t="shared" ca="1" si="52"/>
        <v>3.4675251698855103E-2</v>
      </c>
    </row>
    <row r="789" spans="6:13">
      <c r="F789" t="s">
        <v>699</v>
      </c>
      <c r="G789">
        <f t="shared" ca="1" si="50"/>
        <v>0.89302447413261132</v>
      </c>
      <c r="I789" t="s">
        <v>4172</v>
      </c>
      <c r="J789">
        <f t="shared" ca="1" si="51"/>
        <v>0.51591179275969279</v>
      </c>
      <c r="L789" t="s">
        <v>7917</v>
      </c>
      <c r="M789">
        <f t="shared" ca="1" si="52"/>
        <v>0.87782225010186155</v>
      </c>
    </row>
    <row r="790" spans="6:13">
      <c r="F790" t="s">
        <v>838</v>
      </c>
      <c r="G790">
        <f t="shared" ca="1" si="50"/>
        <v>0.53861622213496907</v>
      </c>
      <c r="I790" t="s">
        <v>4850</v>
      </c>
      <c r="J790">
        <f t="shared" ca="1" si="51"/>
        <v>0.98400396596404471</v>
      </c>
      <c r="L790" t="s">
        <v>5685</v>
      </c>
      <c r="M790">
        <f t="shared" ca="1" si="52"/>
        <v>0.80952684183423795</v>
      </c>
    </row>
    <row r="791" spans="6:13">
      <c r="F791" t="s">
        <v>55</v>
      </c>
      <c r="G791">
        <f t="shared" ca="1" si="50"/>
        <v>0.16866161334833452</v>
      </c>
      <c r="I791" s="8" t="s">
        <v>8303</v>
      </c>
      <c r="J791">
        <f t="shared" ca="1" si="51"/>
        <v>0.23917799831338704</v>
      </c>
      <c r="L791" t="s">
        <v>4242</v>
      </c>
      <c r="M791">
        <f t="shared" ca="1" si="52"/>
        <v>0.44400212555312168</v>
      </c>
    </row>
    <row r="792" spans="6:13">
      <c r="F792" t="s">
        <v>310</v>
      </c>
      <c r="G792">
        <f t="shared" ca="1" si="50"/>
        <v>0.95753875551178014</v>
      </c>
      <c r="I792" t="s">
        <v>6640</v>
      </c>
      <c r="J792">
        <f t="shared" ca="1" si="51"/>
        <v>0.70293126138938655</v>
      </c>
      <c r="L792" s="8" t="s">
        <v>12385</v>
      </c>
      <c r="M792">
        <f t="shared" ca="1" si="52"/>
        <v>0.81472716572711534</v>
      </c>
    </row>
    <row r="793" spans="6:13">
      <c r="F793" t="s">
        <v>1078</v>
      </c>
      <c r="G793">
        <f t="shared" ca="1" si="50"/>
        <v>0.85464664709166061</v>
      </c>
      <c r="I793" t="s">
        <v>11703</v>
      </c>
      <c r="J793">
        <f t="shared" ca="1" si="51"/>
        <v>0.9651931289946164</v>
      </c>
      <c r="L793" s="8" t="s">
        <v>8243</v>
      </c>
      <c r="M793">
        <f t="shared" ca="1" si="52"/>
        <v>0.84042173434889444</v>
      </c>
    </row>
    <row r="794" spans="6:13">
      <c r="F794" t="s">
        <v>318</v>
      </c>
      <c r="G794">
        <f t="shared" ca="1" si="50"/>
        <v>0.24803154837458175</v>
      </c>
      <c r="I794" t="s">
        <v>10190</v>
      </c>
      <c r="J794">
        <f t="shared" ca="1" si="51"/>
        <v>0.3826979361578382</v>
      </c>
      <c r="L794" t="s">
        <v>6512</v>
      </c>
      <c r="M794">
        <f t="shared" ca="1" si="52"/>
        <v>0.1773537812422683</v>
      </c>
    </row>
    <row r="795" spans="6:13">
      <c r="F795" t="s">
        <v>149</v>
      </c>
      <c r="G795">
        <f t="shared" ca="1" si="50"/>
        <v>0.54894381373956547</v>
      </c>
      <c r="I795" t="s">
        <v>4785</v>
      </c>
      <c r="J795">
        <f t="shared" ca="1" si="51"/>
        <v>0.43767451416169212</v>
      </c>
      <c r="L795" t="s">
        <v>1910</v>
      </c>
      <c r="M795">
        <f t="shared" ca="1" si="52"/>
        <v>0.92582017323601529</v>
      </c>
    </row>
    <row r="796" spans="6:13">
      <c r="F796" t="s">
        <v>1002</v>
      </c>
      <c r="G796">
        <f t="shared" ca="1" si="50"/>
        <v>0.98548630913965607</v>
      </c>
      <c r="I796" t="s">
        <v>12873</v>
      </c>
      <c r="J796">
        <f t="shared" ca="1" si="51"/>
        <v>0.76776822869367445</v>
      </c>
      <c r="L796" t="s">
        <v>5711</v>
      </c>
      <c r="M796">
        <f t="shared" ca="1" si="52"/>
        <v>0.11122222686582206</v>
      </c>
    </row>
    <row r="797" spans="6:13">
      <c r="F797" t="s">
        <v>642</v>
      </c>
      <c r="G797">
        <f t="shared" ca="1" si="50"/>
        <v>0.10383495325863645</v>
      </c>
      <c r="I797" t="s">
        <v>10155</v>
      </c>
      <c r="J797">
        <f t="shared" ca="1" si="51"/>
        <v>0.50729460096721091</v>
      </c>
      <c r="L797" t="s">
        <v>11868</v>
      </c>
      <c r="M797">
        <f t="shared" ca="1" si="52"/>
        <v>0.63447001396596781</v>
      </c>
    </row>
    <row r="798" spans="6:13">
      <c r="F798" t="s">
        <v>966</v>
      </c>
      <c r="G798">
        <f t="shared" ca="1" si="50"/>
        <v>0.20549437613433708</v>
      </c>
      <c r="I798" t="s">
        <v>12666</v>
      </c>
      <c r="J798">
        <f t="shared" ca="1" si="51"/>
        <v>5.5236503189555197E-3</v>
      </c>
      <c r="L798" t="s">
        <v>11464</v>
      </c>
      <c r="M798">
        <f t="shared" ca="1" si="52"/>
        <v>0.11606564686163523</v>
      </c>
    </row>
    <row r="799" spans="6:13">
      <c r="F799" t="s">
        <v>1068</v>
      </c>
      <c r="G799">
        <f t="shared" ca="1" si="50"/>
        <v>0.598943804429247</v>
      </c>
      <c r="I799" t="s">
        <v>12726</v>
      </c>
      <c r="J799">
        <f t="shared" ca="1" si="51"/>
        <v>0.52057717301277973</v>
      </c>
      <c r="L799" t="s">
        <v>12959</v>
      </c>
      <c r="M799">
        <f t="shared" ca="1" si="52"/>
        <v>0.62574307615640568</v>
      </c>
    </row>
    <row r="800" spans="6:13">
      <c r="F800" t="s">
        <v>461</v>
      </c>
      <c r="G800">
        <f t="shared" ca="1" si="50"/>
        <v>0.93214223688515885</v>
      </c>
      <c r="I800" t="s">
        <v>9352</v>
      </c>
      <c r="J800">
        <f t="shared" ca="1" si="51"/>
        <v>0.88785827981800391</v>
      </c>
      <c r="L800" t="s">
        <v>8944</v>
      </c>
      <c r="M800">
        <f t="shared" ca="1" si="52"/>
        <v>0.8411277317130863</v>
      </c>
    </row>
    <row r="801" spans="6:13">
      <c r="F801" t="s">
        <v>1058</v>
      </c>
      <c r="G801">
        <f t="shared" ca="1" si="50"/>
        <v>0.8276364401844889</v>
      </c>
      <c r="I801" t="s">
        <v>7931</v>
      </c>
      <c r="J801">
        <f t="shared" ca="1" si="51"/>
        <v>0.34446339675332871</v>
      </c>
      <c r="L801" t="s">
        <v>8481</v>
      </c>
      <c r="M801">
        <f t="shared" ca="1" si="52"/>
        <v>0.10680028004109254</v>
      </c>
    </row>
    <row r="802" spans="6:13">
      <c r="F802" t="s">
        <v>990</v>
      </c>
      <c r="G802">
        <f t="shared" ca="1" si="50"/>
        <v>0.21957119669434344</v>
      </c>
      <c r="I802" t="s">
        <v>2731</v>
      </c>
      <c r="J802">
        <f t="shared" ca="1" si="51"/>
        <v>0.63730658802503015</v>
      </c>
      <c r="L802" t="s">
        <v>8253</v>
      </c>
      <c r="M802">
        <f t="shared" ca="1" si="52"/>
        <v>0.14051020976719608</v>
      </c>
    </row>
    <row r="803" spans="6:13">
      <c r="F803" t="s">
        <v>560</v>
      </c>
      <c r="G803">
        <f t="shared" ca="1" si="50"/>
        <v>0.51218171620061126</v>
      </c>
      <c r="I803" t="s">
        <v>12239</v>
      </c>
      <c r="J803">
        <f t="shared" ca="1" si="51"/>
        <v>0.27160055467178557</v>
      </c>
      <c r="L803" t="s">
        <v>8809</v>
      </c>
      <c r="M803">
        <f t="shared" ca="1" si="52"/>
        <v>0.28678517465350628</v>
      </c>
    </row>
    <row r="804" spans="6:13">
      <c r="F804" t="s">
        <v>308</v>
      </c>
      <c r="G804">
        <f t="shared" ca="1" si="50"/>
        <v>0.63719732912629545</v>
      </c>
      <c r="I804" t="s">
        <v>1634</v>
      </c>
      <c r="J804">
        <f t="shared" ca="1" si="51"/>
        <v>0.69845245779448872</v>
      </c>
      <c r="L804" t="s">
        <v>4037</v>
      </c>
      <c r="M804">
        <f t="shared" ca="1" si="52"/>
        <v>0.5978770048892883</v>
      </c>
    </row>
    <row r="805" spans="6:13">
      <c r="F805" t="s">
        <v>908</v>
      </c>
      <c r="G805">
        <f t="shared" ca="1" si="50"/>
        <v>0.46249110389284598</v>
      </c>
      <c r="I805" t="s">
        <v>7633</v>
      </c>
      <c r="J805">
        <f t="shared" ca="1" si="51"/>
        <v>0.70743067157601791</v>
      </c>
      <c r="L805" t="s">
        <v>7089</v>
      </c>
      <c r="M805">
        <f t="shared" ca="1" si="52"/>
        <v>0.89319255860084523</v>
      </c>
    </row>
    <row r="806" spans="6:13">
      <c r="F806" t="s">
        <v>126</v>
      </c>
      <c r="G806">
        <f t="shared" ca="1" si="50"/>
        <v>0.36839174388519924</v>
      </c>
      <c r="I806" t="s">
        <v>5665</v>
      </c>
      <c r="J806">
        <f t="shared" ca="1" si="51"/>
        <v>5.6602659924476884E-2</v>
      </c>
      <c r="L806" t="s">
        <v>11850</v>
      </c>
      <c r="M806">
        <f t="shared" ca="1" si="52"/>
        <v>8.8152261171012158E-2</v>
      </c>
    </row>
    <row r="807" spans="6:13">
      <c r="F807" t="s">
        <v>929</v>
      </c>
      <c r="G807">
        <f t="shared" ca="1" si="50"/>
        <v>0.45775056763532129</v>
      </c>
      <c r="I807" t="s">
        <v>8071</v>
      </c>
      <c r="J807">
        <f t="shared" ca="1" si="51"/>
        <v>0.3931459772939071</v>
      </c>
      <c r="L807" t="s">
        <v>8714</v>
      </c>
      <c r="M807">
        <f t="shared" ca="1" si="52"/>
        <v>0.58444738240557559</v>
      </c>
    </row>
    <row r="808" spans="6:13">
      <c r="F808" t="s">
        <v>976</v>
      </c>
      <c r="G808">
        <f t="shared" ca="1" si="50"/>
        <v>0.88612350503625981</v>
      </c>
      <c r="I808" t="s">
        <v>12269</v>
      </c>
      <c r="J808">
        <f t="shared" ca="1" si="51"/>
        <v>5.1334102140835447E-2</v>
      </c>
      <c r="L808" t="s">
        <v>6578</v>
      </c>
      <c r="M808">
        <f t="shared" ca="1" si="52"/>
        <v>2.7214015890826393E-2</v>
      </c>
    </row>
    <row r="809" spans="6:13">
      <c r="F809" t="s">
        <v>63</v>
      </c>
      <c r="G809">
        <f t="shared" ca="1" si="50"/>
        <v>0.94218261236610201</v>
      </c>
      <c r="I809" t="s">
        <v>1493</v>
      </c>
      <c r="J809">
        <f t="shared" ca="1" si="51"/>
        <v>0.73687966379498848</v>
      </c>
      <c r="L809" t="s">
        <v>9095</v>
      </c>
      <c r="M809">
        <f t="shared" ca="1" si="52"/>
        <v>0.91044709613070307</v>
      </c>
    </row>
    <row r="810" spans="6:13">
      <c r="F810" t="s">
        <v>643</v>
      </c>
      <c r="G810">
        <f t="shared" ca="1" si="50"/>
        <v>0.45151236776681936</v>
      </c>
      <c r="I810" t="s">
        <v>8804</v>
      </c>
      <c r="J810">
        <f t="shared" ca="1" si="51"/>
        <v>0.60066267404224738</v>
      </c>
      <c r="L810" t="s">
        <v>7625</v>
      </c>
      <c r="M810">
        <f t="shared" ca="1" si="52"/>
        <v>0.20155316880577556</v>
      </c>
    </row>
    <row r="811" spans="6:13">
      <c r="F811" s="8" t="s">
        <v>400</v>
      </c>
      <c r="G811">
        <f t="shared" ca="1" si="50"/>
        <v>0.82776245153520256</v>
      </c>
      <c r="I811" t="s">
        <v>9204</v>
      </c>
      <c r="J811">
        <f t="shared" ca="1" si="51"/>
        <v>0.48445868732456732</v>
      </c>
      <c r="L811" t="s">
        <v>12222</v>
      </c>
      <c r="M811">
        <f t="shared" ca="1" si="52"/>
        <v>0.45970984947008153</v>
      </c>
    </row>
    <row r="812" spans="6:13">
      <c r="F812" t="s">
        <v>648</v>
      </c>
      <c r="G812">
        <f t="shared" ca="1" si="50"/>
        <v>0.40122876475265112</v>
      </c>
      <c r="I812" t="s">
        <v>2291</v>
      </c>
      <c r="J812">
        <f t="shared" ca="1" si="51"/>
        <v>0.95591229030616454</v>
      </c>
      <c r="L812" t="s">
        <v>4102</v>
      </c>
      <c r="M812">
        <f t="shared" ca="1" si="52"/>
        <v>0.28599233635700116</v>
      </c>
    </row>
    <row r="813" spans="6:13">
      <c r="F813" t="s">
        <v>583</v>
      </c>
      <c r="G813">
        <f t="shared" ca="1" si="50"/>
        <v>0.76663257941423013</v>
      </c>
      <c r="I813" t="s">
        <v>13063</v>
      </c>
      <c r="J813">
        <f t="shared" ca="1" si="51"/>
        <v>0.92686922006503947</v>
      </c>
      <c r="L813" t="s">
        <v>8405</v>
      </c>
      <c r="M813">
        <f t="shared" ca="1" si="52"/>
        <v>0.69098602672525433</v>
      </c>
    </row>
    <row r="814" spans="6:13">
      <c r="F814" t="s">
        <v>222</v>
      </c>
      <c r="G814">
        <f t="shared" ca="1" si="50"/>
        <v>0.46552531770802275</v>
      </c>
      <c r="I814" t="s">
        <v>10846</v>
      </c>
      <c r="J814">
        <f t="shared" ca="1" si="51"/>
        <v>0.20798752147936805</v>
      </c>
      <c r="L814" t="s">
        <v>4204</v>
      </c>
      <c r="M814">
        <f t="shared" ca="1" si="52"/>
        <v>0.20843314946000802</v>
      </c>
    </row>
    <row r="815" spans="6:13">
      <c r="F815" t="s">
        <v>433</v>
      </c>
      <c r="G815">
        <f t="shared" ca="1" si="50"/>
        <v>0.29278973369475769</v>
      </c>
      <c r="I815" t="s">
        <v>6736</v>
      </c>
      <c r="J815">
        <f t="shared" ca="1" si="51"/>
        <v>0.14472542049697568</v>
      </c>
      <c r="L815" t="s">
        <v>5205</v>
      </c>
      <c r="M815">
        <f t="shared" ca="1" si="52"/>
        <v>0.72058700976433643</v>
      </c>
    </row>
    <row r="816" spans="6:13">
      <c r="F816" t="s">
        <v>827</v>
      </c>
      <c r="G816">
        <f t="shared" ca="1" si="50"/>
        <v>0.34596884309356102</v>
      </c>
      <c r="I816" t="s">
        <v>12745</v>
      </c>
      <c r="J816">
        <f t="shared" ca="1" si="51"/>
        <v>0.16488651449858549</v>
      </c>
      <c r="L816" t="s">
        <v>9698</v>
      </c>
      <c r="M816">
        <f t="shared" ca="1" si="52"/>
        <v>0.64364813191439962</v>
      </c>
    </row>
    <row r="817" spans="6:13">
      <c r="F817" s="8" t="s">
        <v>525</v>
      </c>
      <c r="G817">
        <f t="shared" ca="1" si="50"/>
        <v>0.15555087994069106</v>
      </c>
      <c r="I817" t="s">
        <v>3092</v>
      </c>
      <c r="J817">
        <f t="shared" ca="1" si="51"/>
        <v>0.31001220108313932</v>
      </c>
      <c r="L817" t="s">
        <v>9950</v>
      </c>
      <c r="M817">
        <f t="shared" ca="1" si="52"/>
        <v>0.70122717746070118</v>
      </c>
    </row>
    <row r="818" spans="6:13">
      <c r="F818" t="s">
        <v>1119</v>
      </c>
      <c r="G818">
        <f t="shared" ca="1" si="50"/>
        <v>0.65766976492767404</v>
      </c>
      <c r="I818" t="s">
        <v>12945</v>
      </c>
      <c r="J818">
        <f t="shared" ca="1" si="51"/>
        <v>0.10054443776231314</v>
      </c>
      <c r="L818" t="s">
        <v>8535</v>
      </c>
      <c r="M818">
        <f t="shared" ca="1" si="52"/>
        <v>0.62458716786981694</v>
      </c>
    </row>
    <row r="819" spans="6:13">
      <c r="F819" t="s">
        <v>515</v>
      </c>
      <c r="G819">
        <f t="shared" ca="1" si="50"/>
        <v>0.12947772104353827</v>
      </c>
      <c r="I819" t="s">
        <v>4990</v>
      </c>
      <c r="J819">
        <f t="shared" ca="1" si="51"/>
        <v>0.83064575710585431</v>
      </c>
      <c r="L819" t="s">
        <v>9231</v>
      </c>
      <c r="M819">
        <f t="shared" ca="1" si="52"/>
        <v>0.68519336677718512</v>
      </c>
    </row>
    <row r="820" spans="6:13">
      <c r="F820" t="s">
        <v>852</v>
      </c>
      <c r="G820">
        <f t="shared" ca="1" si="50"/>
        <v>0.32243442076895934</v>
      </c>
      <c r="I820" t="s">
        <v>3650</v>
      </c>
      <c r="J820">
        <f t="shared" ca="1" si="51"/>
        <v>0.57654115580857113</v>
      </c>
      <c r="L820" t="s">
        <v>5182</v>
      </c>
      <c r="M820">
        <f t="shared" ca="1" si="52"/>
        <v>0.26758126338534882</v>
      </c>
    </row>
    <row r="821" spans="6:13">
      <c r="F821" t="s">
        <v>156</v>
      </c>
      <c r="G821">
        <f t="shared" ca="1" si="50"/>
        <v>0.33680297712747054</v>
      </c>
      <c r="I821" t="s">
        <v>3960</v>
      </c>
      <c r="J821">
        <f t="shared" ca="1" si="51"/>
        <v>0.29489198622341017</v>
      </c>
      <c r="L821" t="s">
        <v>5183</v>
      </c>
      <c r="M821">
        <f t="shared" ca="1" si="52"/>
        <v>3.7118601074003443E-2</v>
      </c>
    </row>
    <row r="822" spans="6:13">
      <c r="F822" t="s">
        <v>292</v>
      </c>
      <c r="G822">
        <f t="shared" ca="1" si="50"/>
        <v>0.60264511471497817</v>
      </c>
      <c r="I822" t="s">
        <v>1986</v>
      </c>
      <c r="J822">
        <f t="shared" ca="1" si="51"/>
        <v>0.49444075819142697</v>
      </c>
      <c r="L822" t="s">
        <v>12945</v>
      </c>
      <c r="M822">
        <f t="shared" ca="1" si="52"/>
        <v>0.6847807097706099</v>
      </c>
    </row>
    <row r="823" spans="6:13">
      <c r="F823" t="s">
        <v>452</v>
      </c>
      <c r="G823">
        <f t="shared" ca="1" si="50"/>
        <v>0.29041159796241489</v>
      </c>
      <c r="I823" t="s">
        <v>6220</v>
      </c>
      <c r="J823">
        <f t="shared" ca="1" si="51"/>
        <v>0.87583711193680325</v>
      </c>
      <c r="L823" t="s">
        <v>12141</v>
      </c>
      <c r="M823">
        <f t="shared" ca="1" si="52"/>
        <v>0.91472814921228507</v>
      </c>
    </row>
    <row r="824" spans="6:13">
      <c r="F824" t="s">
        <v>488</v>
      </c>
      <c r="G824">
        <f t="shared" ca="1" si="50"/>
        <v>6.8676873900689994E-2</v>
      </c>
      <c r="I824" t="s">
        <v>2173</v>
      </c>
      <c r="J824">
        <f t="shared" ca="1" si="51"/>
        <v>0.24293552699565346</v>
      </c>
      <c r="L824" t="s">
        <v>8287</v>
      </c>
      <c r="M824">
        <f t="shared" ca="1" si="52"/>
        <v>0.39908976849993483</v>
      </c>
    </row>
    <row r="825" spans="6:13">
      <c r="F825" t="s">
        <v>968</v>
      </c>
      <c r="G825">
        <f t="shared" ca="1" si="50"/>
        <v>0.40229419108786424</v>
      </c>
      <c r="I825" t="s">
        <v>10319</v>
      </c>
      <c r="J825">
        <f t="shared" ca="1" si="51"/>
        <v>0.9801837622018208</v>
      </c>
      <c r="L825" t="s">
        <v>8023</v>
      </c>
      <c r="M825">
        <f t="shared" ca="1" si="52"/>
        <v>0.93240310878938737</v>
      </c>
    </row>
    <row r="826" spans="6:13">
      <c r="F826" t="s">
        <v>287</v>
      </c>
      <c r="G826">
        <f t="shared" ca="1" si="50"/>
        <v>0.70302164019566316</v>
      </c>
      <c r="I826" t="s">
        <v>11693</v>
      </c>
      <c r="J826">
        <f t="shared" ca="1" si="51"/>
        <v>8.8972010951912872E-2</v>
      </c>
      <c r="L826" t="s">
        <v>11504</v>
      </c>
      <c r="M826">
        <f t="shared" ca="1" si="52"/>
        <v>0.54442379282267572</v>
      </c>
    </row>
    <row r="827" spans="6:13">
      <c r="F827" t="s">
        <v>889</v>
      </c>
      <c r="G827">
        <f t="shared" ca="1" si="50"/>
        <v>0.63432434152102646</v>
      </c>
      <c r="I827" t="s">
        <v>10852</v>
      </c>
      <c r="J827">
        <f t="shared" ca="1" si="51"/>
        <v>0.81288557867380995</v>
      </c>
      <c r="L827" t="s">
        <v>8551</v>
      </c>
      <c r="M827">
        <f t="shared" ca="1" si="52"/>
        <v>6.6850305108822394E-2</v>
      </c>
    </row>
    <row r="828" spans="6:13">
      <c r="F828" t="s">
        <v>577</v>
      </c>
      <c r="G828">
        <f t="shared" ca="1" si="50"/>
        <v>0.27973007933894367</v>
      </c>
      <c r="I828" t="s">
        <v>10417</v>
      </c>
      <c r="J828">
        <f t="shared" ca="1" si="51"/>
        <v>0.89620192272605581</v>
      </c>
      <c r="L828" t="s">
        <v>2723</v>
      </c>
      <c r="M828">
        <f t="shared" ca="1" si="52"/>
        <v>6.8234857828671558E-2</v>
      </c>
    </row>
    <row r="829" spans="6:13">
      <c r="F829" t="s">
        <v>103</v>
      </c>
      <c r="G829">
        <f t="shared" ca="1" si="50"/>
        <v>0.82639177545772813</v>
      </c>
      <c r="I829" t="s">
        <v>2575</v>
      </c>
      <c r="J829">
        <f t="shared" ca="1" si="51"/>
        <v>0.14404313261903567</v>
      </c>
      <c r="L829" t="s">
        <v>4838</v>
      </c>
      <c r="M829">
        <f t="shared" ca="1" si="52"/>
        <v>0.70518347708115936</v>
      </c>
    </row>
    <row r="830" spans="6:13">
      <c r="F830" t="s">
        <v>61</v>
      </c>
      <c r="G830">
        <f t="shared" ca="1" si="50"/>
        <v>0.54369373470213811</v>
      </c>
      <c r="I830" t="s">
        <v>11817</v>
      </c>
      <c r="J830">
        <f t="shared" ca="1" si="51"/>
        <v>0.95505533212343163</v>
      </c>
      <c r="L830" t="s">
        <v>3829</v>
      </c>
      <c r="M830">
        <f t="shared" ca="1" si="52"/>
        <v>0.40679423041197915</v>
      </c>
    </row>
    <row r="831" spans="6:13">
      <c r="F831" t="s">
        <v>498</v>
      </c>
      <c r="G831">
        <f t="shared" ca="1" si="50"/>
        <v>0.10373656728923009</v>
      </c>
      <c r="I831" t="s">
        <v>4993</v>
      </c>
      <c r="J831">
        <f t="shared" ca="1" si="51"/>
        <v>0.64021439610782027</v>
      </c>
      <c r="L831" t="s">
        <v>5082</v>
      </c>
      <c r="M831">
        <f t="shared" ca="1" si="52"/>
        <v>0.36824334511782608</v>
      </c>
    </row>
    <row r="832" spans="6:13">
      <c r="F832" t="s">
        <v>250</v>
      </c>
      <c r="G832">
        <f t="shared" ca="1" si="50"/>
        <v>0.9350532221945399</v>
      </c>
      <c r="I832" t="s">
        <v>1913</v>
      </c>
      <c r="J832">
        <f t="shared" ca="1" si="51"/>
        <v>0.91068582508116735</v>
      </c>
      <c r="L832" t="s">
        <v>5968</v>
      </c>
      <c r="M832">
        <f t="shared" ca="1" si="52"/>
        <v>0.28890222011836564</v>
      </c>
    </row>
    <row r="833" spans="6:13">
      <c r="F833" t="s">
        <v>880</v>
      </c>
      <c r="G833">
        <f t="shared" ca="1" si="50"/>
        <v>0.81358527752586174</v>
      </c>
      <c r="I833" t="s">
        <v>9687</v>
      </c>
      <c r="J833">
        <f t="shared" ca="1" si="51"/>
        <v>0.70104325012933555</v>
      </c>
      <c r="L833" t="s">
        <v>8261</v>
      </c>
      <c r="M833">
        <f t="shared" ca="1" si="52"/>
        <v>0.97689792122006702</v>
      </c>
    </row>
    <row r="834" spans="6:13">
      <c r="F834" t="s">
        <v>306</v>
      </c>
      <c r="G834">
        <f t="shared" ca="1" si="50"/>
        <v>0.38806446705565611</v>
      </c>
      <c r="I834" t="s">
        <v>7638</v>
      </c>
      <c r="J834">
        <f t="shared" ca="1" si="51"/>
        <v>0.55843132454111455</v>
      </c>
      <c r="L834" t="s">
        <v>4395</v>
      </c>
      <c r="M834">
        <f t="shared" ca="1" si="52"/>
        <v>0.4045226470201434</v>
      </c>
    </row>
    <row r="835" spans="6:13">
      <c r="F835" t="s">
        <v>283</v>
      </c>
      <c r="G835">
        <f t="shared" ca="1" si="50"/>
        <v>0.49888706123258253</v>
      </c>
      <c r="I835" t="s">
        <v>11851</v>
      </c>
      <c r="J835">
        <f t="shared" ca="1" si="51"/>
        <v>0.12405312315060957</v>
      </c>
      <c r="L835" t="s">
        <v>10425</v>
      </c>
      <c r="M835">
        <f t="shared" ca="1" si="52"/>
        <v>1.6841367051800837E-4</v>
      </c>
    </row>
    <row r="836" spans="6:13">
      <c r="F836" t="s">
        <v>1074</v>
      </c>
      <c r="G836">
        <f t="shared" ca="1" si="50"/>
        <v>0.66378419477198514</v>
      </c>
      <c r="I836" t="s">
        <v>7484</v>
      </c>
      <c r="J836">
        <f t="shared" ca="1" si="51"/>
        <v>0.59474477872523557</v>
      </c>
      <c r="L836">
        <v>9805696399</v>
      </c>
      <c r="M836">
        <f t="shared" ca="1" si="52"/>
        <v>0.72682780234954258</v>
      </c>
    </row>
    <row r="837" spans="6:13">
      <c r="F837" t="s">
        <v>767</v>
      </c>
      <c r="G837">
        <f t="shared" ca="1" si="50"/>
        <v>0.83304733208561443</v>
      </c>
      <c r="I837" t="s">
        <v>3879</v>
      </c>
      <c r="J837">
        <f t="shared" ca="1" si="51"/>
        <v>0.56241380158474374</v>
      </c>
      <c r="L837" t="s">
        <v>8011</v>
      </c>
      <c r="M837">
        <f t="shared" ca="1" si="52"/>
        <v>0.58612614892630621</v>
      </c>
    </row>
    <row r="838" spans="6:13">
      <c r="F838" t="s">
        <v>457</v>
      </c>
      <c r="G838">
        <f t="shared" ref="G838:G901" ca="1" si="53">RAND()</f>
        <v>0.33183902016741085</v>
      </c>
      <c r="I838" t="s">
        <v>13114</v>
      </c>
      <c r="J838">
        <f t="shared" ref="J838:J901" ca="1" si="54">RAND()</f>
        <v>0.19540499233110975</v>
      </c>
      <c r="L838" t="s">
        <v>8435</v>
      </c>
      <c r="M838">
        <f t="shared" ref="M838:M901" ca="1" si="55">RAND()</f>
        <v>0.46826041913951988</v>
      </c>
    </row>
    <row r="839" spans="6:13">
      <c r="F839" t="s">
        <v>344</v>
      </c>
      <c r="G839">
        <f t="shared" ca="1" si="53"/>
        <v>4.3097568812219489E-2</v>
      </c>
      <c r="I839" t="s">
        <v>10412</v>
      </c>
      <c r="J839">
        <f t="shared" ca="1" si="54"/>
        <v>5.7010406312499096E-2</v>
      </c>
      <c r="L839" s="8" t="s">
        <v>7539</v>
      </c>
      <c r="M839">
        <f t="shared" ca="1" si="55"/>
        <v>0.29083235856153111</v>
      </c>
    </row>
    <row r="840" spans="6:13">
      <c r="F840" t="s">
        <v>857</v>
      </c>
      <c r="G840">
        <f t="shared" ca="1" si="53"/>
        <v>0.41558931506848595</v>
      </c>
      <c r="I840" t="s">
        <v>6781</v>
      </c>
      <c r="J840">
        <f t="shared" ca="1" si="54"/>
        <v>0.46774331996653618</v>
      </c>
      <c r="L840" t="s">
        <v>6744</v>
      </c>
      <c r="M840">
        <f t="shared" ca="1" si="55"/>
        <v>0.84139750024133431</v>
      </c>
    </row>
    <row r="841" spans="6:13">
      <c r="F841" t="s">
        <v>832</v>
      </c>
      <c r="G841">
        <f t="shared" ca="1" si="53"/>
        <v>0.54920628779926839</v>
      </c>
      <c r="I841" t="s">
        <v>7047</v>
      </c>
      <c r="J841">
        <f t="shared" ca="1" si="54"/>
        <v>0.21719401444849817</v>
      </c>
      <c r="L841" t="s">
        <v>10890</v>
      </c>
      <c r="M841">
        <f t="shared" ca="1" si="55"/>
        <v>0.37364512727929333</v>
      </c>
    </row>
    <row r="842" spans="6:13">
      <c r="F842" t="s">
        <v>365</v>
      </c>
      <c r="G842">
        <f t="shared" ca="1" si="53"/>
        <v>0.56979938418420939</v>
      </c>
      <c r="I842" t="s">
        <v>13013</v>
      </c>
      <c r="J842">
        <f t="shared" ca="1" si="54"/>
        <v>0.46557777463894401</v>
      </c>
      <c r="L842" t="s">
        <v>12583</v>
      </c>
      <c r="M842">
        <f t="shared" ca="1" si="55"/>
        <v>6.9749487202861005E-2</v>
      </c>
    </row>
    <row r="843" spans="6:13">
      <c r="F843" t="s">
        <v>138</v>
      </c>
      <c r="G843">
        <f t="shared" ca="1" si="53"/>
        <v>0.62654384196740931</v>
      </c>
      <c r="I843" t="s">
        <v>10605</v>
      </c>
      <c r="J843">
        <f t="shared" ca="1" si="54"/>
        <v>0.30427283247962811</v>
      </c>
      <c r="L843" t="s">
        <v>3167</v>
      </c>
      <c r="M843">
        <f t="shared" ca="1" si="55"/>
        <v>4.593992952908954E-2</v>
      </c>
    </row>
    <row r="844" spans="6:13">
      <c r="F844" t="s">
        <v>716</v>
      </c>
      <c r="G844">
        <f t="shared" ca="1" si="53"/>
        <v>0.23395212832219192</v>
      </c>
      <c r="I844" t="s">
        <v>11950</v>
      </c>
      <c r="J844">
        <f t="shared" ca="1" si="54"/>
        <v>0.97453824267306366</v>
      </c>
      <c r="L844" t="s">
        <v>6613</v>
      </c>
      <c r="M844">
        <f t="shared" ca="1" si="55"/>
        <v>0.38846421456155966</v>
      </c>
    </row>
    <row r="845" spans="6:13">
      <c r="F845" t="s">
        <v>106</v>
      </c>
      <c r="G845">
        <f t="shared" ca="1" si="53"/>
        <v>0.84478495632794159</v>
      </c>
      <c r="I845" t="s">
        <v>11478</v>
      </c>
      <c r="J845">
        <f t="shared" ca="1" si="54"/>
        <v>0.65144286520755412</v>
      </c>
      <c r="L845" t="s">
        <v>5717</v>
      </c>
      <c r="M845">
        <f t="shared" ca="1" si="55"/>
        <v>0.16193615147214702</v>
      </c>
    </row>
    <row r="846" spans="6:13">
      <c r="F846" t="s">
        <v>1123</v>
      </c>
      <c r="G846">
        <f t="shared" ca="1" si="53"/>
        <v>0.85493457561354724</v>
      </c>
      <c r="I846" t="s">
        <v>5002</v>
      </c>
      <c r="J846">
        <f t="shared" ca="1" si="54"/>
        <v>0.63536813414069604</v>
      </c>
      <c r="L846" t="s">
        <v>3093</v>
      </c>
      <c r="M846">
        <f t="shared" ca="1" si="55"/>
        <v>0.2458082963215571</v>
      </c>
    </row>
    <row r="847" spans="6:13">
      <c r="F847" t="s">
        <v>915</v>
      </c>
      <c r="G847">
        <f t="shared" ca="1" si="53"/>
        <v>0.44806156232196526</v>
      </c>
      <c r="I847" t="s">
        <v>2806</v>
      </c>
      <c r="J847">
        <f t="shared" ca="1" si="54"/>
        <v>0.81714646083188247</v>
      </c>
      <c r="L847" t="s">
        <v>12388</v>
      </c>
      <c r="M847">
        <f t="shared" ca="1" si="55"/>
        <v>0.41623127477601563</v>
      </c>
    </row>
    <row r="848" spans="6:13">
      <c r="F848" t="s">
        <v>1140</v>
      </c>
      <c r="G848">
        <f t="shared" ca="1" si="53"/>
        <v>0.7792649795987725</v>
      </c>
      <c r="I848" t="s">
        <v>12279</v>
      </c>
      <c r="J848">
        <f t="shared" ca="1" si="54"/>
        <v>0.16680513922247553</v>
      </c>
      <c r="L848" t="s">
        <v>3535</v>
      </c>
      <c r="M848">
        <f t="shared" ca="1" si="55"/>
        <v>9.1255390030282157E-2</v>
      </c>
    </row>
    <row r="849" spans="6:13">
      <c r="F849" t="s">
        <v>817</v>
      </c>
      <c r="G849">
        <f t="shared" ca="1" si="53"/>
        <v>0.20466302882534626</v>
      </c>
      <c r="I849" t="s">
        <v>2860</v>
      </c>
      <c r="J849">
        <f t="shared" ca="1" si="54"/>
        <v>0.94871635698702927</v>
      </c>
      <c r="L849" t="s">
        <v>7059</v>
      </c>
      <c r="M849">
        <f t="shared" ca="1" si="55"/>
        <v>4.7545483915347853E-2</v>
      </c>
    </row>
    <row r="850" spans="6:13">
      <c r="F850" t="s">
        <v>593</v>
      </c>
      <c r="G850">
        <f t="shared" ca="1" si="53"/>
        <v>0.9396785905579158</v>
      </c>
      <c r="I850" t="s">
        <v>11656</v>
      </c>
      <c r="J850">
        <f t="shared" ca="1" si="54"/>
        <v>0.43498471017469631</v>
      </c>
      <c r="L850" t="s">
        <v>11586</v>
      </c>
      <c r="M850">
        <f t="shared" ca="1" si="55"/>
        <v>0.67644940683214516</v>
      </c>
    </row>
    <row r="851" spans="6:13">
      <c r="F851" t="s">
        <v>626</v>
      </c>
      <c r="G851">
        <f t="shared" ca="1" si="53"/>
        <v>6.3448709577690665E-2</v>
      </c>
      <c r="I851" t="s">
        <v>2382</v>
      </c>
      <c r="J851">
        <f t="shared" ca="1" si="54"/>
        <v>0.86755957559407448</v>
      </c>
      <c r="L851" t="s">
        <v>7837</v>
      </c>
      <c r="M851">
        <f t="shared" ca="1" si="55"/>
        <v>4.0884642163149465E-2</v>
      </c>
    </row>
    <row r="852" spans="6:13">
      <c r="F852" t="s">
        <v>566</v>
      </c>
      <c r="G852">
        <f t="shared" ca="1" si="53"/>
        <v>0.77794056331740347</v>
      </c>
      <c r="I852" t="s">
        <v>5367</v>
      </c>
      <c r="J852">
        <f t="shared" ca="1" si="54"/>
        <v>0.86889163053489149</v>
      </c>
      <c r="L852" t="s">
        <v>5729</v>
      </c>
      <c r="M852">
        <f t="shared" ca="1" si="55"/>
        <v>0.93465394732217855</v>
      </c>
    </row>
    <row r="853" spans="6:13">
      <c r="F853" t="s">
        <v>398</v>
      </c>
      <c r="G853">
        <f t="shared" ca="1" si="53"/>
        <v>0.14417111206188815</v>
      </c>
      <c r="I853">
        <v>9471660437</v>
      </c>
      <c r="J853">
        <f t="shared" ca="1" si="54"/>
        <v>0.73384957408585549</v>
      </c>
      <c r="L853" t="s">
        <v>9665</v>
      </c>
      <c r="M853">
        <f t="shared" ca="1" si="55"/>
        <v>0.67816972175800494</v>
      </c>
    </row>
    <row r="854" spans="6:13">
      <c r="F854" t="s">
        <v>59</v>
      </c>
      <c r="G854">
        <f t="shared" ca="1" si="53"/>
        <v>0.49975615310043919</v>
      </c>
      <c r="I854" t="s">
        <v>1672</v>
      </c>
      <c r="J854">
        <f t="shared" ca="1" si="54"/>
        <v>0.35834797122242368</v>
      </c>
      <c r="L854" t="s">
        <v>8545</v>
      </c>
      <c r="M854">
        <f t="shared" ca="1" si="55"/>
        <v>0.2106925398918662</v>
      </c>
    </row>
    <row r="855" spans="6:13">
      <c r="F855" t="s">
        <v>280</v>
      </c>
      <c r="G855">
        <f t="shared" ca="1" si="53"/>
        <v>0.77779749013825494</v>
      </c>
      <c r="I855" t="s">
        <v>4994</v>
      </c>
      <c r="J855">
        <f t="shared" ca="1" si="54"/>
        <v>0.53956868263711188</v>
      </c>
      <c r="L855" t="s">
        <v>5697</v>
      </c>
      <c r="M855">
        <f t="shared" ca="1" si="55"/>
        <v>0.40873133304509635</v>
      </c>
    </row>
    <row r="856" spans="6:13">
      <c r="F856" t="s">
        <v>625</v>
      </c>
      <c r="G856">
        <f t="shared" ca="1" si="53"/>
        <v>0.79298673639807737</v>
      </c>
      <c r="I856" t="s">
        <v>6961</v>
      </c>
      <c r="J856">
        <f t="shared" ca="1" si="54"/>
        <v>0.58765949516253924</v>
      </c>
      <c r="L856" t="s">
        <v>5314</v>
      </c>
      <c r="M856">
        <f t="shared" ca="1" si="55"/>
        <v>5.1929969798645281E-3</v>
      </c>
    </row>
    <row r="857" spans="6:13">
      <c r="F857" t="s">
        <v>678</v>
      </c>
      <c r="G857">
        <f t="shared" ca="1" si="53"/>
        <v>0.41416958924108294</v>
      </c>
      <c r="I857" t="s">
        <v>10600</v>
      </c>
      <c r="J857">
        <f t="shared" ca="1" si="54"/>
        <v>0.90794340955079111</v>
      </c>
      <c r="L857" t="s">
        <v>3144</v>
      </c>
      <c r="M857">
        <f t="shared" ca="1" si="55"/>
        <v>0.82590529825397418</v>
      </c>
    </row>
    <row r="858" spans="6:13">
      <c r="F858" t="s">
        <v>305</v>
      </c>
      <c r="G858">
        <f t="shared" ca="1" si="53"/>
        <v>0.41208321529081304</v>
      </c>
      <c r="I858" t="s">
        <v>5543</v>
      </c>
      <c r="J858">
        <f t="shared" ca="1" si="54"/>
        <v>0.54071863222922567</v>
      </c>
      <c r="L858" t="s">
        <v>2900</v>
      </c>
      <c r="M858">
        <f t="shared" ca="1" si="55"/>
        <v>0.38463112807990696</v>
      </c>
    </row>
    <row r="859" spans="6:13">
      <c r="F859" t="s">
        <v>120</v>
      </c>
      <c r="G859">
        <f t="shared" ca="1" si="53"/>
        <v>7.5127525021779551E-2</v>
      </c>
      <c r="I859" t="s">
        <v>12123</v>
      </c>
      <c r="J859">
        <f t="shared" ca="1" si="54"/>
        <v>0.1232513864208179</v>
      </c>
      <c r="L859" t="s">
        <v>3268</v>
      </c>
      <c r="M859">
        <f t="shared" ca="1" si="55"/>
        <v>0.94337592803867187</v>
      </c>
    </row>
    <row r="860" spans="6:13">
      <c r="F860" t="s">
        <v>770</v>
      </c>
      <c r="G860">
        <f t="shared" ca="1" si="53"/>
        <v>0.47777577124116366</v>
      </c>
      <c r="I860" t="s">
        <v>13096</v>
      </c>
      <c r="J860">
        <f t="shared" ca="1" si="54"/>
        <v>0.67459274662000401</v>
      </c>
      <c r="L860" t="s">
        <v>3460</v>
      </c>
      <c r="M860">
        <f t="shared" ca="1" si="55"/>
        <v>0.49247453459474233</v>
      </c>
    </row>
    <row r="861" spans="6:13">
      <c r="F861" t="s">
        <v>822</v>
      </c>
      <c r="G861">
        <f t="shared" ca="1" si="53"/>
        <v>0.52444630228925182</v>
      </c>
      <c r="I861" t="s">
        <v>3148</v>
      </c>
      <c r="J861">
        <f t="shared" ca="1" si="54"/>
        <v>0.15346237474748792</v>
      </c>
      <c r="L861" s="8" t="s">
        <v>8680</v>
      </c>
      <c r="M861">
        <f t="shared" ca="1" si="55"/>
        <v>0.38977349529690641</v>
      </c>
    </row>
    <row r="862" spans="6:13">
      <c r="F862" t="s">
        <v>1064</v>
      </c>
      <c r="G862">
        <f t="shared" ca="1" si="53"/>
        <v>0.59202568155900837</v>
      </c>
      <c r="I862" t="s">
        <v>8725</v>
      </c>
      <c r="J862">
        <f t="shared" ca="1" si="54"/>
        <v>0.3841294222782311</v>
      </c>
      <c r="L862" t="s">
        <v>4833</v>
      </c>
      <c r="M862">
        <f t="shared" ca="1" si="55"/>
        <v>0.28743086854489042</v>
      </c>
    </row>
    <row r="863" spans="6:13">
      <c r="F863" t="s">
        <v>695</v>
      </c>
      <c r="G863">
        <f t="shared" ca="1" si="53"/>
        <v>3.3407520466120277E-2</v>
      </c>
      <c r="I863" t="s">
        <v>4130</v>
      </c>
      <c r="J863">
        <f t="shared" ca="1" si="54"/>
        <v>0.4729412326849316</v>
      </c>
      <c r="L863" t="s">
        <v>3312</v>
      </c>
      <c r="M863">
        <f t="shared" ca="1" si="55"/>
        <v>0.37814464668580872</v>
      </c>
    </row>
    <row r="864" spans="6:13">
      <c r="F864" t="s">
        <v>582</v>
      </c>
      <c r="G864">
        <f t="shared" ca="1" si="53"/>
        <v>0.6671922090566641</v>
      </c>
      <c r="I864" t="s">
        <v>9123</v>
      </c>
      <c r="J864">
        <f t="shared" ca="1" si="54"/>
        <v>0.17984419208016322</v>
      </c>
      <c r="L864" t="s">
        <v>7090</v>
      </c>
      <c r="M864">
        <f t="shared" ca="1" si="55"/>
        <v>9.4767887225261416E-2</v>
      </c>
    </row>
    <row r="865" spans="6:13">
      <c r="F865" t="s">
        <v>1111</v>
      </c>
      <c r="G865">
        <f t="shared" ca="1" si="53"/>
        <v>0.89422022387375477</v>
      </c>
      <c r="I865" t="s">
        <v>2422</v>
      </c>
      <c r="J865">
        <f t="shared" ca="1" si="54"/>
        <v>0.51038147285829949</v>
      </c>
      <c r="L865" t="s">
        <v>11459</v>
      </c>
      <c r="M865">
        <f t="shared" ca="1" si="55"/>
        <v>0.64744866908099707</v>
      </c>
    </row>
    <row r="866" spans="6:13">
      <c r="F866" t="s">
        <v>383</v>
      </c>
      <c r="G866">
        <f t="shared" ca="1" si="53"/>
        <v>0.16974213080443323</v>
      </c>
      <c r="I866" t="s">
        <v>8743</v>
      </c>
      <c r="J866">
        <f t="shared" ca="1" si="54"/>
        <v>0.58267451630207734</v>
      </c>
      <c r="L866" t="s">
        <v>9712</v>
      </c>
      <c r="M866">
        <f t="shared" ca="1" si="55"/>
        <v>0.79420963318075621</v>
      </c>
    </row>
    <row r="867" spans="6:13">
      <c r="F867" t="s">
        <v>730</v>
      </c>
      <c r="G867">
        <f t="shared" ca="1" si="53"/>
        <v>0.34849926784339047</v>
      </c>
      <c r="I867" t="s">
        <v>12661</v>
      </c>
      <c r="J867">
        <f t="shared" ca="1" si="54"/>
        <v>0.51816663518126982</v>
      </c>
      <c r="L867" t="s">
        <v>1719</v>
      </c>
      <c r="M867">
        <f t="shared" ca="1" si="55"/>
        <v>0.87199085547273669</v>
      </c>
    </row>
    <row r="868" spans="6:13">
      <c r="F868" t="s">
        <v>875</v>
      </c>
      <c r="G868">
        <f t="shared" ca="1" si="53"/>
        <v>0.56123800132403123</v>
      </c>
      <c r="I868" t="s">
        <v>2191</v>
      </c>
      <c r="J868">
        <f t="shared" ca="1" si="54"/>
        <v>0.34918599418207918</v>
      </c>
      <c r="L868" t="s">
        <v>10389</v>
      </c>
      <c r="M868">
        <f t="shared" ca="1" si="55"/>
        <v>0.14873425668367413</v>
      </c>
    </row>
    <row r="869" spans="6:13">
      <c r="F869" t="s">
        <v>302</v>
      </c>
      <c r="G869">
        <f t="shared" ca="1" si="53"/>
        <v>0.56207205994943676</v>
      </c>
      <c r="I869" t="s">
        <v>2052</v>
      </c>
      <c r="J869">
        <f t="shared" ca="1" si="54"/>
        <v>7.5704380054385512E-3</v>
      </c>
      <c r="L869" t="s">
        <v>11869</v>
      </c>
      <c r="M869">
        <f t="shared" ca="1" si="55"/>
        <v>0.57788005971191969</v>
      </c>
    </row>
    <row r="870" spans="6:13">
      <c r="F870" t="s">
        <v>1129</v>
      </c>
      <c r="G870">
        <f t="shared" ca="1" si="53"/>
        <v>0.56637431667967963</v>
      </c>
      <c r="I870" t="s">
        <v>4865</v>
      </c>
      <c r="J870">
        <f t="shared" ca="1" si="54"/>
        <v>0.81395721133001375</v>
      </c>
      <c r="L870" t="s">
        <v>3242</v>
      </c>
      <c r="M870">
        <f t="shared" ca="1" si="55"/>
        <v>0.91405180713024869</v>
      </c>
    </row>
    <row r="871" spans="6:13">
      <c r="F871" t="s">
        <v>635</v>
      </c>
      <c r="G871">
        <f t="shared" ca="1" si="53"/>
        <v>0.60086327316753574</v>
      </c>
      <c r="I871" t="s">
        <v>12914</v>
      </c>
      <c r="J871">
        <f t="shared" ca="1" si="54"/>
        <v>0.97362861572769921</v>
      </c>
      <c r="L871" t="s">
        <v>4206</v>
      </c>
      <c r="M871">
        <f t="shared" ca="1" si="55"/>
        <v>0.58251461761544365</v>
      </c>
    </row>
    <row r="872" spans="6:13">
      <c r="F872" t="s">
        <v>722</v>
      </c>
      <c r="G872">
        <f t="shared" ca="1" si="53"/>
        <v>0.37089349189470466</v>
      </c>
      <c r="I872" t="s">
        <v>6263</v>
      </c>
      <c r="J872">
        <f t="shared" ca="1" si="54"/>
        <v>0.81551558169484362</v>
      </c>
      <c r="L872" t="s">
        <v>7370</v>
      </c>
      <c r="M872">
        <f t="shared" ca="1" si="55"/>
        <v>1.2355489328014224E-3</v>
      </c>
    </row>
    <row r="873" spans="6:13">
      <c r="F873" t="s">
        <v>230</v>
      </c>
      <c r="G873">
        <f t="shared" ca="1" si="53"/>
        <v>0.7690677276783775</v>
      </c>
      <c r="I873" t="s">
        <v>6789</v>
      </c>
      <c r="J873">
        <f t="shared" ca="1" si="54"/>
        <v>0.57019559774643136</v>
      </c>
      <c r="L873" t="s">
        <v>6958</v>
      </c>
      <c r="M873">
        <f t="shared" ca="1" si="55"/>
        <v>0.49764276300680055</v>
      </c>
    </row>
    <row r="874" spans="6:13">
      <c r="F874" t="s">
        <v>731</v>
      </c>
      <c r="G874">
        <f t="shared" ca="1" si="53"/>
        <v>0.32440782199084717</v>
      </c>
      <c r="I874" t="s">
        <v>2194</v>
      </c>
      <c r="J874">
        <f t="shared" ca="1" si="54"/>
        <v>0.14087770364000374</v>
      </c>
      <c r="L874" t="s">
        <v>9076</v>
      </c>
      <c r="M874">
        <f t="shared" ca="1" si="55"/>
        <v>0.92637378915448065</v>
      </c>
    </row>
    <row r="875" spans="6:13">
      <c r="F875" t="s">
        <v>645</v>
      </c>
      <c r="G875">
        <f t="shared" ca="1" si="53"/>
        <v>0.99674923375761126</v>
      </c>
      <c r="I875" t="s">
        <v>3980</v>
      </c>
      <c r="J875">
        <f t="shared" ca="1" si="54"/>
        <v>0.15269138711071117</v>
      </c>
      <c r="L875" t="s">
        <v>4514</v>
      </c>
      <c r="M875">
        <f t="shared" ca="1" si="55"/>
        <v>0.48579666845807556</v>
      </c>
    </row>
    <row r="876" spans="6:13">
      <c r="F876" t="s">
        <v>245</v>
      </c>
      <c r="G876">
        <f t="shared" ca="1" si="53"/>
        <v>0.61029615844258434</v>
      </c>
      <c r="I876" t="s">
        <v>1985</v>
      </c>
      <c r="J876">
        <f t="shared" ca="1" si="54"/>
        <v>0.94245338281896929</v>
      </c>
      <c r="L876" t="s">
        <v>3091</v>
      </c>
      <c r="M876">
        <f t="shared" ca="1" si="55"/>
        <v>9.6558987683105113E-2</v>
      </c>
    </row>
    <row r="877" spans="6:13">
      <c r="F877" t="s">
        <v>520</v>
      </c>
      <c r="G877">
        <f t="shared" ca="1" si="53"/>
        <v>0.62768145645809215</v>
      </c>
      <c r="I877" t="s">
        <v>7614</v>
      </c>
      <c r="J877">
        <f t="shared" ca="1" si="54"/>
        <v>0.76450831684934728</v>
      </c>
      <c r="L877" t="s">
        <v>5863</v>
      </c>
      <c r="M877">
        <f t="shared" ca="1" si="55"/>
        <v>0.50842941535324204</v>
      </c>
    </row>
    <row r="878" spans="6:13">
      <c r="F878" t="s">
        <v>841</v>
      </c>
      <c r="G878">
        <f t="shared" ca="1" si="53"/>
        <v>0.71599059696948342</v>
      </c>
      <c r="I878" t="s">
        <v>3122</v>
      </c>
      <c r="J878">
        <f t="shared" ca="1" si="54"/>
        <v>0.49610590568535795</v>
      </c>
      <c r="L878" t="s">
        <v>4426</v>
      </c>
      <c r="M878">
        <f t="shared" ca="1" si="55"/>
        <v>0.78073157920382796</v>
      </c>
    </row>
    <row r="879" spans="6:13">
      <c r="F879" t="s">
        <v>809</v>
      </c>
      <c r="G879">
        <f t="shared" ca="1" si="53"/>
        <v>0.82721317364109337</v>
      </c>
      <c r="I879" t="s">
        <v>13161</v>
      </c>
      <c r="J879">
        <f t="shared" ca="1" si="54"/>
        <v>0.37338775221743126</v>
      </c>
      <c r="L879" t="s">
        <v>5802</v>
      </c>
      <c r="M879">
        <f t="shared" ca="1" si="55"/>
        <v>4.9252841804309333E-2</v>
      </c>
    </row>
    <row r="880" spans="6:13">
      <c r="F880" t="s">
        <v>447</v>
      </c>
      <c r="G880">
        <f t="shared" ca="1" si="53"/>
        <v>0.17492784646556625</v>
      </c>
      <c r="I880" t="s">
        <v>8421</v>
      </c>
      <c r="J880">
        <f t="shared" ca="1" si="54"/>
        <v>0.48268797034014899</v>
      </c>
      <c r="L880" t="s">
        <v>3540</v>
      </c>
      <c r="M880">
        <f t="shared" ca="1" si="55"/>
        <v>0.21110387579644974</v>
      </c>
    </row>
    <row r="881" spans="6:13">
      <c r="F881" t="s">
        <v>490</v>
      </c>
      <c r="G881">
        <f t="shared" ca="1" si="53"/>
        <v>0.29809181804825802</v>
      </c>
      <c r="I881" t="s">
        <v>4737</v>
      </c>
      <c r="J881">
        <f t="shared" ca="1" si="54"/>
        <v>0.72413482340185575</v>
      </c>
      <c r="L881" t="s">
        <v>8201</v>
      </c>
      <c r="M881">
        <f t="shared" ca="1" si="55"/>
        <v>0.97481697795985933</v>
      </c>
    </row>
    <row r="882" spans="6:13">
      <c r="F882" t="s">
        <v>396</v>
      </c>
      <c r="G882">
        <f t="shared" ca="1" si="53"/>
        <v>0.18642842095572487</v>
      </c>
      <c r="I882" t="s">
        <v>1942</v>
      </c>
      <c r="J882">
        <f t="shared" ca="1" si="54"/>
        <v>0.78233382465402335</v>
      </c>
      <c r="L882" t="s">
        <v>5167</v>
      </c>
      <c r="M882">
        <f t="shared" ca="1" si="55"/>
        <v>0.30219058644596408</v>
      </c>
    </row>
    <row r="883" spans="6:13">
      <c r="F883" t="s">
        <v>680</v>
      </c>
      <c r="G883">
        <f t="shared" ca="1" si="53"/>
        <v>0.15277741772268583</v>
      </c>
      <c r="I883" t="s">
        <v>7739</v>
      </c>
      <c r="J883">
        <f t="shared" ca="1" si="54"/>
        <v>0.54082010787314772</v>
      </c>
      <c r="L883" t="s">
        <v>3957</v>
      </c>
      <c r="M883">
        <f t="shared" ca="1" si="55"/>
        <v>0.69474973715549715</v>
      </c>
    </row>
    <row r="884" spans="6:13">
      <c r="F884" t="s">
        <v>333</v>
      </c>
      <c r="G884">
        <f t="shared" ca="1" si="53"/>
        <v>0.28178575083000945</v>
      </c>
      <c r="I884" t="s">
        <v>10989</v>
      </c>
      <c r="J884">
        <f t="shared" ca="1" si="54"/>
        <v>0.32984474476279391</v>
      </c>
      <c r="L884" t="s">
        <v>8552</v>
      </c>
      <c r="M884">
        <f t="shared" ca="1" si="55"/>
        <v>0.70104802315761749</v>
      </c>
    </row>
    <row r="885" spans="6:13">
      <c r="F885" s="8" t="s">
        <v>375</v>
      </c>
      <c r="G885">
        <f t="shared" ca="1" si="53"/>
        <v>0.58979079974350423</v>
      </c>
      <c r="I885" t="s">
        <v>8913</v>
      </c>
      <c r="J885">
        <f t="shared" ca="1" si="54"/>
        <v>0.97454342175156994</v>
      </c>
      <c r="L885" t="s">
        <v>5012</v>
      </c>
      <c r="M885">
        <f t="shared" ca="1" si="55"/>
        <v>0.68881985646510147</v>
      </c>
    </row>
    <row r="886" spans="6:13">
      <c r="F886" t="s">
        <v>254</v>
      </c>
      <c r="G886">
        <f t="shared" ca="1" si="53"/>
        <v>1.2111711491438526E-2</v>
      </c>
      <c r="I886" t="s">
        <v>8749</v>
      </c>
      <c r="J886">
        <f t="shared" ca="1" si="54"/>
        <v>0.92335582350641432</v>
      </c>
      <c r="L886" t="s">
        <v>2857</v>
      </c>
      <c r="M886">
        <f t="shared" ca="1" si="55"/>
        <v>0.3089754799597505</v>
      </c>
    </row>
    <row r="887" spans="6:13">
      <c r="F887" t="s">
        <v>555</v>
      </c>
      <c r="G887">
        <f t="shared" ca="1" si="53"/>
        <v>0.16898407334255816</v>
      </c>
      <c r="I887" t="s">
        <v>10520</v>
      </c>
      <c r="J887">
        <f t="shared" ca="1" si="54"/>
        <v>9.431739526756433E-2</v>
      </c>
      <c r="L887" t="s">
        <v>2677</v>
      </c>
      <c r="M887">
        <f t="shared" ca="1" si="55"/>
        <v>0.25925193281134729</v>
      </c>
    </row>
    <row r="888" spans="6:13">
      <c r="F888" t="s">
        <v>726</v>
      </c>
      <c r="G888">
        <f t="shared" ca="1" si="53"/>
        <v>0.85896227943115333</v>
      </c>
      <c r="I888" t="s">
        <v>8965</v>
      </c>
      <c r="J888">
        <f t="shared" ca="1" si="54"/>
        <v>0.38878122221020883</v>
      </c>
      <c r="L888" t="s">
        <v>1657</v>
      </c>
      <c r="M888">
        <f t="shared" ca="1" si="55"/>
        <v>2.132197285602544E-2</v>
      </c>
    </row>
    <row r="889" spans="6:13">
      <c r="F889" t="s">
        <v>558</v>
      </c>
      <c r="G889">
        <f t="shared" ca="1" si="53"/>
        <v>0.28709001891529407</v>
      </c>
      <c r="I889" t="s">
        <v>8401</v>
      </c>
      <c r="J889">
        <f t="shared" ca="1" si="54"/>
        <v>0.36248080352664069</v>
      </c>
      <c r="L889" t="s">
        <v>5224</v>
      </c>
      <c r="M889">
        <f t="shared" ca="1" si="55"/>
        <v>0.44978950600481782</v>
      </c>
    </row>
    <row r="890" spans="6:13">
      <c r="F890" t="s">
        <v>1016</v>
      </c>
      <c r="G890">
        <f t="shared" ca="1" si="53"/>
        <v>0.60578253355806122</v>
      </c>
      <c r="I890" t="s">
        <v>12427</v>
      </c>
      <c r="J890">
        <f t="shared" ca="1" si="54"/>
        <v>0.34996505818774915</v>
      </c>
      <c r="L890" t="s">
        <v>12185</v>
      </c>
      <c r="M890">
        <f t="shared" ca="1" si="55"/>
        <v>0.61340650562100985</v>
      </c>
    </row>
    <row r="891" spans="6:13">
      <c r="F891" t="s">
        <v>435</v>
      </c>
      <c r="G891">
        <f t="shared" ca="1" si="53"/>
        <v>0.72853190473555207</v>
      </c>
      <c r="I891" t="s">
        <v>11773</v>
      </c>
      <c r="J891">
        <f t="shared" ca="1" si="54"/>
        <v>0.60937716780228213</v>
      </c>
      <c r="L891" t="s">
        <v>10488</v>
      </c>
      <c r="M891">
        <f t="shared" ca="1" si="55"/>
        <v>0.29787511914998877</v>
      </c>
    </row>
    <row r="892" spans="6:13">
      <c r="F892" t="s">
        <v>806</v>
      </c>
      <c r="G892">
        <f t="shared" ca="1" si="53"/>
        <v>0.38896248835849079</v>
      </c>
      <c r="I892" t="s">
        <v>1789</v>
      </c>
      <c r="J892">
        <f t="shared" ca="1" si="54"/>
        <v>0.19978318072789958</v>
      </c>
      <c r="L892" t="s">
        <v>1885</v>
      </c>
      <c r="M892">
        <f t="shared" ca="1" si="55"/>
        <v>3.0400028585350958E-2</v>
      </c>
    </row>
    <row r="893" spans="6:13">
      <c r="F893" t="s">
        <v>902</v>
      </c>
      <c r="G893">
        <f t="shared" ca="1" si="53"/>
        <v>0.35089248291570418</v>
      </c>
      <c r="I893" t="s">
        <v>6420</v>
      </c>
      <c r="J893">
        <f t="shared" ca="1" si="54"/>
        <v>0.80087407581386683</v>
      </c>
      <c r="L893" t="s">
        <v>6327</v>
      </c>
      <c r="M893">
        <f t="shared" ca="1" si="55"/>
        <v>0.17727921961045612</v>
      </c>
    </row>
    <row r="894" spans="6:13">
      <c r="F894" t="s">
        <v>592</v>
      </c>
      <c r="G894">
        <f t="shared" ca="1" si="53"/>
        <v>0.49186155549022803</v>
      </c>
      <c r="I894" t="s">
        <v>2346</v>
      </c>
      <c r="J894">
        <f t="shared" ca="1" si="54"/>
        <v>0.69792519852740931</v>
      </c>
      <c r="L894" t="s">
        <v>12486</v>
      </c>
      <c r="M894">
        <f t="shared" ca="1" si="55"/>
        <v>0.1309930950235132</v>
      </c>
    </row>
    <row r="895" spans="6:13">
      <c r="F895" t="s">
        <v>634</v>
      </c>
      <c r="G895">
        <f t="shared" ca="1" si="53"/>
        <v>0.15614071301421217</v>
      </c>
      <c r="I895" t="s">
        <v>10566</v>
      </c>
      <c r="J895">
        <f t="shared" ca="1" si="54"/>
        <v>0.90397331507138801</v>
      </c>
      <c r="L895" t="s">
        <v>7653</v>
      </c>
      <c r="M895">
        <f t="shared" ca="1" si="55"/>
        <v>0.38252672889704653</v>
      </c>
    </row>
    <row r="896" spans="6:13">
      <c r="F896" t="s">
        <v>537</v>
      </c>
      <c r="G896">
        <f t="shared" ca="1" si="53"/>
        <v>0.98598416091836116</v>
      </c>
      <c r="I896" t="s">
        <v>6030</v>
      </c>
      <c r="J896">
        <f t="shared" ca="1" si="54"/>
        <v>0.83932030080484099</v>
      </c>
      <c r="L896" t="s">
        <v>12151</v>
      </c>
      <c r="M896">
        <f t="shared" ca="1" si="55"/>
        <v>0.90282397766901545</v>
      </c>
    </row>
    <row r="897" spans="6:13">
      <c r="F897" t="s">
        <v>627</v>
      </c>
      <c r="G897">
        <f t="shared" ca="1" si="53"/>
        <v>0.63694077418161676</v>
      </c>
      <c r="I897" t="s">
        <v>6855</v>
      </c>
      <c r="J897">
        <f t="shared" ca="1" si="54"/>
        <v>0.40710854060669899</v>
      </c>
      <c r="L897" t="s">
        <v>5145</v>
      </c>
      <c r="M897">
        <f t="shared" ca="1" si="55"/>
        <v>0.4602120564289065</v>
      </c>
    </row>
    <row r="898" spans="6:13">
      <c r="F898" s="8" t="s">
        <v>786</v>
      </c>
      <c r="G898">
        <f t="shared" ca="1" si="53"/>
        <v>0.38085900138646334</v>
      </c>
      <c r="I898" t="s">
        <v>5396</v>
      </c>
      <c r="J898">
        <f t="shared" ca="1" si="54"/>
        <v>0.30612324191661577</v>
      </c>
      <c r="L898" t="s">
        <v>5528</v>
      </c>
      <c r="M898">
        <f t="shared" ca="1" si="55"/>
        <v>0.20854718269125205</v>
      </c>
    </row>
    <row r="899" spans="6:13">
      <c r="F899" t="s">
        <v>685</v>
      </c>
      <c r="G899">
        <f t="shared" ca="1" si="53"/>
        <v>0.38323614057938804</v>
      </c>
      <c r="I899" t="s">
        <v>10168</v>
      </c>
      <c r="J899">
        <f t="shared" ca="1" si="54"/>
        <v>0.55442377387231256</v>
      </c>
      <c r="L899" t="s">
        <v>3415</v>
      </c>
      <c r="M899">
        <f t="shared" ca="1" si="55"/>
        <v>0.4695545902301631</v>
      </c>
    </row>
    <row r="900" spans="6:13">
      <c r="F900" t="s">
        <v>823</v>
      </c>
      <c r="G900">
        <f t="shared" ca="1" si="53"/>
        <v>0.56005763676634945</v>
      </c>
      <c r="I900" t="s">
        <v>11060</v>
      </c>
      <c r="J900">
        <f t="shared" ca="1" si="54"/>
        <v>0.23763398000181402</v>
      </c>
      <c r="L900" t="s">
        <v>5210</v>
      </c>
      <c r="M900">
        <f t="shared" ca="1" si="55"/>
        <v>0.79898806479604656</v>
      </c>
    </row>
    <row r="901" spans="6:13">
      <c r="F901" s="8" t="s">
        <v>195</v>
      </c>
      <c r="G901">
        <f t="shared" ca="1" si="53"/>
        <v>0.72487576077546967</v>
      </c>
      <c r="I901" t="s">
        <v>12501</v>
      </c>
      <c r="J901">
        <f t="shared" ca="1" si="54"/>
        <v>0.60295057039191069</v>
      </c>
      <c r="L901" t="s">
        <v>7707</v>
      </c>
      <c r="M901">
        <f t="shared" ca="1" si="55"/>
        <v>0.27582245349720425</v>
      </c>
    </row>
    <row r="902" spans="6:13">
      <c r="F902" t="s">
        <v>967</v>
      </c>
      <c r="G902">
        <f t="shared" ref="G902:G965" ca="1" si="56">RAND()</f>
        <v>0.11154232562667776</v>
      </c>
      <c r="I902" t="s">
        <v>2790</v>
      </c>
      <c r="J902">
        <f t="shared" ref="J902:J965" ca="1" si="57">RAND()</f>
        <v>0.26476438150999193</v>
      </c>
      <c r="L902" t="s">
        <v>5440</v>
      </c>
      <c r="M902">
        <f t="shared" ref="M902:M965" ca="1" si="58">RAND()</f>
        <v>0.73160453229364009</v>
      </c>
    </row>
    <row r="903" spans="6:13">
      <c r="F903" t="s">
        <v>264</v>
      </c>
      <c r="G903">
        <f t="shared" ca="1" si="56"/>
        <v>0.93939894668661206</v>
      </c>
      <c r="I903" t="s">
        <v>1326</v>
      </c>
      <c r="J903">
        <f t="shared" ca="1" si="57"/>
        <v>0.44426493411136159</v>
      </c>
      <c r="L903" t="s">
        <v>5634</v>
      </c>
      <c r="M903">
        <f t="shared" ca="1" si="58"/>
        <v>0.82724656104448446</v>
      </c>
    </row>
    <row r="904" spans="6:13">
      <c r="F904" t="s">
        <v>588</v>
      </c>
      <c r="G904">
        <f t="shared" ca="1" si="56"/>
        <v>7.9629812609227302E-2</v>
      </c>
      <c r="I904" t="s">
        <v>5605</v>
      </c>
      <c r="J904">
        <f t="shared" ca="1" si="57"/>
        <v>0.14050439674345816</v>
      </c>
      <c r="L904" t="s">
        <v>8393</v>
      </c>
      <c r="M904">
        <f t="shared" ca="1" si="58"/>
        <v>0.10057290145870101</v>
      </c>
    </row>
    <row r="905" spans="6:13">
      <c r="F905" t="s">
        <v>349</v>
      </c>
      <c r="G905">
        <f t="shared" ca="1" si="56"/>
        <v>0.31690857952046714</v>
      </c>
      <c r="I905" t="s">
        <v>5827</v>
      </c>
      <c r="J905">
        <f t="shared" ca="1" si="57"/>
        <v>0.41535996794725827</v>
      </c>
      <c r="L905" t="s">
        <v>10029</v>
      </c>
      <c r="M905">
        <f t="shared" ca="1" si="58"/>
        <v>0.82342594470669384</v>
      </c>
    </row>
    <row r="906" spans="6:13">
      <c r="F906" t="s">
        <v>773</v>
      </c>
      <c r="G906">
        <f t="shared" ca="1" si="56"/>
        <v>0.59310098872554451</v>
      </c>
      <c r="I906" t="s">
        <v>5898</v>
      </c>
      <c r="J906">
        <f t="shared" ca="1" si="57"/>
        <v>0.24150912497586385</v>
      </c>
      <c r="L906" t="s">
        <v>11970</v>
      </c>
      <c r="M906">
        <f t="shared" ca="1" si="58"/>
        <v>0.15836449137377906</v>
      </c>
    </row>
    <row r="907" spans="6:13">
      <c r="F907" t="s">
        <v>227</v>
      </c>
      <c r="G907">
        <f t="shared" ca="1" si="56"/>
        <v>0.25989225167205665</v>
      </c>
      <c r="I907" t="s">
        <v>8486</v>
      </c>
      <c r="J907">
        <f t="shared" ca="1" si="57"/>
        <v>0.22701482155694153</v>
      </c>
      <c r="L907" t="s">
        <v>4752</v>
      </c>
      <c r="M907">
        <f t="shared" ca="1" si="58"/>
        <v>0.27512547576393198</v>
      </c>
    </row>
    <row r="908" spans="6:13">
      <c r="F908" t="s">
        <v>404</v>
      </c>
      <c r="G908">
        <f t="shared" ca="1" si="56"/>
        <v>0.73381432065626817</v>
      </c>
      <c r="I908" t="s">
        <v>9745</v>
      </c>
      <c r="J908">
        <f t="shared" ca="1" si="57"/>
        <v>0.82289926787033552</v>
      </c>
      <c r="L908" t="s">
        <v>5099</v>
      </c>
      <c r="M908">
        <f t="shared" ca="1" si="58"/>
        <v>0.58820097079064182</v>
      </c>
    </row>
    <row r="909" spans="6:13">
      <c r="F909" t="s">
        <v>142</v>
      </c>
      <c r="G909">
        <f t="shared" ca="1" si="56"/>
        <v>0.72298755479094534</v>
      </c>
      <c r="I909" t="s">
        <v>7157</v>
      </c>
      <c r="J909">
        <f t="shared" ca="1" si="57"/>
        <v>0.11091879209203148</v>
      </c>
      <c r="L909" t="s">
        <v>3112</v>
      </c>
      <c r="M909">
        <f t="shared" ca="1" si="58"/>
        <v>0.91968630412475927</v>
      </c>
    </row>
    <row r="910" spans="6:13">
      <c r="F910" s="8" t="s">
        <v>533</v>
      </c>
      <c r="G910">
        <f t="shared" ca="1" si="56"/>
        <v>0.71596463112823938</v>
      </c>
      <c r="I910" t="s">
        <v>11517</v>
      </c>
      <c r="J910">
        <f t="shared" ca="1" si="57"/>
        <v>0.75602299546898855</v>
      </c>
      <c r="L910" t="s">
        <v>11917</v>
      </c>
      <c r="M910">
        <f t="shared" ca="1" si="58"/>
        <v>0.41311813032982236</v>
      </c>
    </row>
    <row r="911" spans="6:13">
      <c r="F911" t="s">
        <v>161</v>
      </c>
      <c r="G911">
        <f t="shared" ca="1" si="56"/>
        <v>9.1769850871694314E-2</v>
      </c>
      <c r="I911" t="s">
        <v>12199</v>
      </c>
      <c r="J911">
        <f t="shared" ca="1" si="57"/>
        <v>0.61205115872552951</v>
      </c>
      <c r="L911" t="s">
        <v>10030</v>
      </c>
      <c r="M911">
        <f t="shared" ca="1" si="58"/>
        <v>8.6634169215527357E-2</v>
      </c>
    </row>
    <row r="912" spans="6:13">
      <c r="F912" t="s">
        <v>94</v>
      </c>
      <c r="G912">
        <f t="shared" ca="1" si="56"/>
        <v>0.87694656274079685</v>
      </c>
      <c r="I912" t="s">
        <v>2526</v>
      </c>
      <c r="J912">
        <f t="shared" ca="1" si="57"/>
        <v>0.53787237251252351</v>
      </c>
      <c r="L912" t="s">
        <v>5504</v>
      </c>
      <c r="M912">
        <f t="shared" ca="1" si="58"/>
        <v>0.16562620031798581</v>
      </c>
    </row>
    <row r="913" spans="6:13">
      <c r="F913" t="s">
        <v>1018</v>
      </c>
      <c r="G913">
        <f t="shared" ca="1" si="56"/>
        <v>0.64998923244171303</v>
      </c>
      <c r="I913" t="s">
        <v>11825</v>
      </c>
      <c r="J913">
        <f t="shared" ca="1" si="57"/>
        <v>0.4851520060220581</v>
      </c>
      <c r="L913" s="8" t="s">
        <v>4147</v>
      </c>
      <c r="M913">
        <f t="shared" ca="1" si="58"/>
        <v>0.54731593419875935</v>
      </c>
    </row>
    <row r="914" spans="6:13">
      <c r="F914" t="s">
        <v>252</v>
      </c>
      <c r="G914">
        <f t="shared" ca="1" si="56"/>
        <v>0.41262188607223205</v>
      </c>
      <c r="I914" s="8">
        <v>9.8332390000000008E+19</v>
      </c>
      <c r="J914">
        <f t="shared" ca="1" si="57"/>
        <v>0.83466939368236592</v>
      </c>
      <c r="L914" t="s">
        <v>11497</v>
      </c>
      <c r="M914">
        <f t="shared" ca="1" si="58"/>
        <v>0.91519051628151116</v>
      </c>
    </row>
    <row r="915" spans="6:13">
      <c r="F915" t="s">
        <v>102</v>
      </c>
      <c r="G915">
        <f t="shared" ca="1" si="56"/>
        <v>5.3615507766310411E-2</v>
      </c>
      <c r="I915" t="s">
        <v>4030</v>
      </c>
      <c r="J915">
        <f t="shared" ca="1" si="57"/>
        <v>0.46892786444828793</v>
      </c>
      <c r="L915" t="s">
        <v>13062</v>
      </c>
      <c r="M915">
        <f t="shared" ca="1" si="58"/>
        <v>0.8231903585415985</v>
      </c>
    </row>
    <row r="916" spans="6:13">
      <c r="F916" t="s">
        <v>360</v>
      </c>
      <c r="G916">
        <f t="shared" ca="1" si="56"/>
        <v>0.16389901778262173</v>
      </c>
      <c r="I916" t="s">
        <v>11561</v>
      </c>
      <c r="J916">
        <f t="shared" ca="1" si="57"/>
        <v>0.1439163495203577</v>
      </c>
      <c r="L916" t="s">
        <v>2858</v>
      </c>
      <c r="M916">
        <f t="shared" ca="1" si="58"/>
        <v>0.23689814179469626</v>
      </c>
    </row>
    <row r="917" spans="6:13">
      <c r="F917" t="s">
        <v>586</v>
      </c>
      <c r="G917">
        <f t="shared" ca="1" si="56"/>
        <v>7.8120681132218373E-2</v>
      </c>
      <c r="I917" t="s">
        <v>1885</v>
      </c>
      <c r="J917">
        <f t="shared" ca="1" si="57"/>
        <v>0.5512974556139888</v>
      </c>
      <c r="L917" t="s">
        <v>1905</v>
      </c>
      <c r="M917">
        <f t="shared" ca="1" si="58"/>
        <v>0.16876223057562356</v>
      </c>
    </row>
    <row r="918" spans="6:13">
      <c r="F918" t="s">
        <v>657</v>
      </c>
      <c r="G918">
        <f t="shared" ca="1" si="56"/>
        <v>4.9088994365219074E-2</v>
      </c>
      <c r="I918" t="s">
        <v>12400</v>
      </c>
      <c r="J918">
        <f t="shared" ca="1" si="57"/>
        <v>0.43190014852779368</v>
      </c>
      <c r="L918" t="s">
        <v>11720</v>
      </c>
      <c r="M918">
        <f t="shared" ca="1" si="58"/>
        <v>0.16894125483438915</v>
      </c>
    </row>
    <row r="919" spans="6:13">
      <c r="F919" t="s">
        <v>1023</v>
      </c>
      <c r="G919">
        <f t="shared" ca="1" si="56"/>
        <v>0.69116951163060592</v>
      </c>
      <c r="I919" t="s">
        <v>13029</v>
      </c>
      <c r="J919">
        <f t="shared" ca="1" si="57"/>
        <v>0.90273659379236393</v>
      </c>
      <c r="L919" t="s">
        <v>8356</v>
      </c>
      <c r="M919">
        <f t="shared" ca="1" si="58"/>
        <v>0.88694450956875059</v>
      </c>
    </row>
    <row r="920" spans="6:13">
      <c r="F920" t="s">
        <v>478</v>
      </c>
      <c r="G920">
        <f t="shared" ca="1" si="56"/>
        <v>0.7007294475874849</v>
      </c>
      <c r="I920" t="s">
        <v>12280</v>
      </c>
      <c r="J920">
        <f t="shared" ca="1" si="57"/>
        <v>0.87782446400522196</v>
      </c>
      <c r="L920" t="s">
        <v>5814</v>
      </c>
      <c r="M920">
        <f t="shared" ca="1" si="58"/>
        <v>0.4914373203865694</v>
      </c>
    </row>
    <row r="921" spans="6:13">
      <c r="F921" t="s">
        <v>439</v>
      </c>
      <c r="G921">
        <f t="shared" ca="1" si="56"/>
        <v>0.57818776803538441</v>
      </c>
      <c r="I921" t="s">
        <v>4781</v>
      </c>
      <c r="J921">
        <f t="shared" ca="1" si="57"/>
        <v>6.8348338862243119E-2</v>
      </c>
      <c r="L921" t="s">
        <v>12469</v>
      </c>
      <c r="M921">
        <f t="shared" ca="1" si="58"/>
        <v>0.83619621592401161</v>
      </c>
    </row>
    <row r="922" spans="6:13">
      <c r="F922" t="s">
        <v>1108</v>
      </c>
      <c r="G922">
        <f t="shared" ca="1" si="56"/>
        <v>0.91426010324949269</v>
      </c>
      <c r="I922" t="s">
        <v>7604</v>
      </c>
      <c r="J922">
        <f t="shared" ca="1" si="57"/>
        <v>1.2206489751531491E-2</v>
      </c>
      <c r="L922" t="s">
        <v>7359</v>
      </c>
      <c r="M922">
        <f t="shared" ca="1" si="58"/>
        <v>0.11334067052858832</v>
      </c>
    </row>
    <row r="923" spans="6:13">
      <c r="F923" t="s">
        <v>734</v>
      </c>
      <c r="G923">
        <f t="shared" ca="1" si="56"/>
        <v>0.71162344824149071</v>
      </c>
      <c r="I923" t="s">
        <v>10401</v>
      </c>
      <c r="J923">
        <f t="shared" ca="1" si="57"/>
        <v>0.9037846211405105</v>
      </c>
      <c r="L923" t="s">
        <v>5999</v>
      </c>
      <c r="M923">
        <f t="shared" ca="1" si="58"/>
        <v>1.2173632219884656E-2</v>
      </c>
    </row>
    <row r="924" spans="6:13">
      <c r="F924" t="s">
        <v>658</v>
      </c>
      <c r="G924">
        <f t="shared" ca="1" si="56"/>
        <v>0.81898230870198685</v>
      </c>
      <c r="I924" t="s">
        <v>8295</v>
      </c>
      <c r="J924">
        <f t="shared" ca="1" si="57"/>
        <v>0.71635952057576602</v>
      </c>
      <c r="L924" t="s">
        <v>1201</v>
      </c>
      <c r="M924">
        <f t="shared" ca="1" si="58"/>
        <v>0.4437734594671936</v>
      </c>
    </row>
    <row r="925" spans="6:13">
      <c r="F925" t="s">
        <v>1003</v>
      </c>
      <c r="G925">
        <f t="shared" ca="1" si="56"/>
        <v>0.52195296628696808</v>
      </c>
      <c r="I925" t="s">
        <v>10620</v>
      </c>
      <c r="J925">
        <f t="shared" ca="1" si="57"/>
        <v>0.56006544646915257</v>
      </c>
      <c r="L925" t="s">
        <v>2477</v>
      </c>
      <c r="M925">
        <f t="shared" ca="1" si="58"/>
        <v>0.54150782758227256</v>
      </c>
    </row>
    <row r="926" spans="6:13">
      <c r="F926" t="s">
        <v>135</v>
      </c>
      <c r="G926">
        <f t="shared" ca="1" si="56"/>
        <v>0.71599423721090361</v>
      </c>
      <c r="I926" t="s">
        <v>8912</v>
      </c>
      <c r="J926">
        <f t="shared" ca="1" si="57"/>
        <v>0.44410955175886735</v>
      </c>
      <c r="L926" t="s">
        <v>10196</v>
      </c>
      <c r="M926">
        <f t="shared" ca="1" si="58"/>
        <v>0.16727544901658953</v>
      </c>
    </row>
    <row r="927" spans="6:13">
      <c r="F927" t="s">
        <v>666</v>
      </c>
      <c r="G927">
        <f t="shared" ca="1" si="56"/>
        <v>0.73694116491358497</v>
      </c>
      <c r="I927" t="s">
        <v>12860</v>
      </c>
      <c r="J927">
        <f t="shared" ca="1" si="57"/>
        <v>0.8461762012593802</v>
      </c>
      <c r="L927" t="s">
        <v>10638</v>
      </c>
      <c r="M927">
        <f t="shared" ca="1" si="58"/>
        <v>6.2671579664178467E-2</v>
      </c>
    </row>
    <row r="928" spans="6:13">
      <c r="F928" t="s">
        <v>796</v>
      </c>
      <c r="G928">
        <f t="shared" ca="1" si="56"/>
        <v>0.81899566824951564</v>
      </c>
      <c r="I928" t="s">
        <v>6841</v>
      </c>
      <c r="J928">
        <f t="shared" ca="1" si="57"/>
        <v>0.33323211716920142</v>
      </c>
      <c r="L928" t="s">
        <v>6103</v>
      </c>
      <c r="M928">
        <f t="shared" ca="1" si="58"/>
        <v>8.646761667631675E-3</v>
      </c>
    </row>
    <row r="929" spans="6:13">
      <c r="F929" t="s">
        <v>350</v>
      </c>
      <c r="G929">
        <f t="shared" ca="1" si="56"/>
        <v>0.90269088982099976</v>
      </c>
      <c r="I929" t="s">
        <v>7800</v>
      </c>
      <c r="J929">
        <f t="shared" ca="1" si="57"/>
        <v>0.17022657728717017</v>
      </c>
      <c r="L929" t="s">
        <v>1996</v>
      </c>
      <c r="M929">
        <f t="shared" ca="1" si="58"/>
        <v>0.86856283046186622</v>
      </c>
    </row>
    <row r="930" spans="6:13">
      <c r="F930" t="s">
        <v>596</v>
      </c>
      <c r="G930">
        <f t="shared" ca="1" si="56"/>
        <v>0.49484063000851786</v>
      </c>
      <c r="I930" t="s">
        <v>1967</v>
      </c>
      <c r="J930">
        <f t="shared" ca="1" si="57"/>
        <v>0.26348997744814784</v>
      </c>
      <c r="L930" t="s">
        <v>1428</v>
      </c>
      <c r="M930">
        <f t="shared" ca="1" si="58"/>
        <v>0.25526398190283561</v>
      </c>
    </row>
    <row r="931" spans="6:13">
      <c r="F931" t="s">
        <v>691</v>
      </c>
      <c r="G931">
        <f t="shared" ca="1" si="56"/>
        <v>0.55144901048782502</v>
      </c>
      <c r="I931" t="s">
        <v>7428</v>
      </c>
      <c r="J931">
        <f t="shared" ca="1" si="57"/>
        <v>0.5760791885306209</v>
      </c>
      <c r="L931" t="s">
        <v>9946</v>
      </c>
      <c r="M931">
        <f t="shared" ca="1" si="58"/>
        <v>0.46113061823275558</v>
      </c>
    </row>
    <row r="932" spans="6:13">
      <c r="F932" t="s">
        <v>993</v>
      </c>
      <c r="G932">
        <f t="shared" ca="1" si="56"/>
        <v>0.74443204824624687</v>
      </c>
      <c r="I932" t="s">
        <v>11004</v>
      </c>
      <c r="J932">
        <f t="shared" ca="1" si="57"/>
        <v>0.31939978024625926</v>
      </c>
      <c r="L932" t="s">
        <v>5593</v>
      </c>
      <c r="M932">
        <f t="shared" ca="1" si="58"/>
        <v>0.89854350613116674</v>
      </c>
    </row>
    <row r="933" spans="6:13">
      <c r="F933" t="s">
        <v>524</v>
      </c>
      <c r="G933">
        <f t="shared" ca="1" si="56"/>
        <v>0.57217614419502438</v>
      </c>
      <c r="I933" t="s">
        <v>8358</v>
      </c>
      <c r="J933">
        <f t="shared" ca="1" si="57"/>
        <v>0.15500144233475854</v>
      </c>
      <c r="L933" t="s">
        <v>5978</v>
      </c>
      <c r="M933">
        <f t="shared" ca="1" si="58"/>
        <v>0.99993827698667359</v>
      </c>
    </row>
    <row r="934" spans="6:13">
      <c r="F934" t="s">
        <v>81</v>
      </c>
      <c r="G934">
        <f t="shared" ca="1" si="56"/>
        <v>0.80950587479942704</v>
      </c>
      <c r="I934" t="s">
        <v>12346</v>
      </c>
      <c r="J934">
        <f t="shared" ca="1" si="57"/>
        <v>0.36232827270669543</v>
      </c>
      <c r="L934" t="s">
        <v>6788</v>
      </c>
      <c r="M934">
        <f t="shared" ca="1" si="58"/>
        <v>0.30486375122643172</v>
      </c>
    </row>
    <row r="935" spans="6:13">
      <c r="F935" t="s">
        <v>443</v>
      </c>
      <c r="G935">
        <f t="shared" ca="1" si="56"/>
        <v>0.94154532668215807</v>
      </c>
      <c r="I935" s="8" t="s">
        <v>8740</v>
      </c>
      <c r="J935">
        <f t="shared" ca="1" si="57"/>
        <v>0.17295045060923908</v>
      </c>
      <c r="L935" t="s">
        <v>3918</v>
      </c>
      <c r="M935">
        <f t="shared" ca="1" si="58"/>
        <v>0.90330424075023896</v>
      </c>
    </row>
    <row r="936" spans="6:13">
      <c r="F936" t="s">
        <v>414</v>
      </c>
      <c r="G936">
        <f t="shared" ca="1" si="56"/>
        <v>0.80837092048101111</v>
      </c>
      <c r="I936" t="s">
        <v>1972</v>
      </c>
      <c r="J936">
        <f t="shared" ca="1" si="57"/>
        <v>0.46629769787086706</v>
      </c>
      <c r="L936" t="s">
        <v>11071</v>
      </c>
      <c r="M936">
        <f t="shared" ca="1" si="58"/>
        <v>0.34693345934518482</v>
      </c>
    </row>
    <row r="937" spans="6:13">
      <c r="F937" t="s">
        <v>550</v>
      </c>
      <c r="G937">
        <f t="shared" ca="1" si="56"/>
        <v>0.63728674205886116</v>
      </c>
      <c r="I937" t="s">
        <v>8490</v>
      </c>
      <c r="J937">
        <f t="shared" ca="1" si="57"/>
        <v>0.33186675982496061</v>
      </c>
      <c r="L937" t="s">
        <v>8524</v>
      </c>
      <c r="M937">
        <f t="shared" ca="1" si="58"/>
        <v>0.96191571951017218</v>
      </c>
    </row>
    <row r="938" spans="6:13">
      <c r="F938" t="s">
        <v>556</v>
      </c>
      <c r="G938">
        <f t="shared" ca="1" si="56"/>
        <v>0.10008938685120461</v>
      </c>
      <c r="I938" t="s">
        <v>10475</v>
      </c>
      <c r="J938">
        <f t="shared" ca="1" si="57"/>
        <v>0.5344274627190666</v>
      </c>
      <c r="L938">
        <v>2104140043</v>
      </c>
      <c r="M938">
        <f t="shared" ca="1" si="58"/>
        <v>0.83695639934036592</v>
      </c>
    </row>
    <row r="939" spans="6:13">
      <c r="F939" t="s">
        <v>653</v>
      </c>
      <c r="G939">
        <f t="shared" ca="1" si="56"/>
        <v>0.56119166803930942</v>
      </c>
      <c r="I939" t="s">
        <v>4328</v>
      </c>
      <c r="J939">
        <f t="shared" ca="1" si="57"/>
        <v>0.53146041326212567</v>
      </c>
      <c r="L939" t="s">
        <v>8495</v>
      </c>
      <c r="M939">
        <f t="shared" ca="1" si="58"/>
        <v>0.19155563898043415</v>
      </c>
    </row>
    <row r="940" spans="6:13">
      <c r="F940" t="s">
        <v>616</v>
      </c>
      <c r="G940">
        <f t="shared" ca="1" si="56"/>
        <v>0.53054421378697003</v>
      </c>
      <c r="I940" t="s">
        <v>12569</v>
      </c>
      <c r="J940">
        <f t="shared" ca="1" si="57"/>
        <v>0.8108113961565927</v>
      </c>
      <c r="L940" t="s">
        <v>5807</v>
      </c>
      <c r="M940">
        <f t="shared" ca="1" si="58"/>
        <v>0.80243810173997077</v>
      </c>
    </row>
    <row r="941" spans="6:13">
      <c r="F941" t="s">
        <v>247</v>
      </c>
      <c r="G941">
        <f t="shared" ca="1" si="56"/>
        <v>0.31697446458862077</v>
      </c>
      <c r="I941" t="s">
        <v>7765</v>
      </c>
      <c r="J941">
        <f t="shared" ca="1" si="57"/>
        <v>0.66343734699945389</v>
      </c>
      <c r="L941" t="s">
        <v>12209</v>
      </c>
      <c r="M941">
        <f t="shared" ca="1" si="58"/>
        <v>0.22100367692900147</v>
      </c>
    </row>
    <row r="942" spans="6:13">
      <c r="F942" t="s">
        <v>950</v>
      </c>
      <c r="G942">
        <f t="shared" ca="1" si="56"/>
        <v>0.36701551140302402</v>
      </c>
      <c r="I942" t="s">
        <v>9214</v>
      </c>
      <c r="J942">
        <f t="shared" ca="1" si="57"/>
        <v>0.43217217148720288</v>
      </c>
      <c r="L942" t="s">
        <v>2700</v>
      </c>
      <c r="M942">
        <f t="shared" ca="1" si="58"/>
        <v>0.79243823127042246</v>
      </c>
    </row>
    <row r="943" spans="6:13">
      <c r="F943" t="s">
        <v>1001</v>
      </c>
      <c r="G943">
        <f t="shared" ca="1" si="56"/>
        <v>6.2680355057391779E-2</v>
      </c>
      <c r="I943" t="s">
        <v>2389</v>
      </c>
      <c r="J943">
        <f t="shared" ca="1" si="57"/>
        <v>0.69610141325017194</v>
      </c>
      <c r="L943" t="s">
        <v>11334</v>
      </c>
      <c r="M943">
        <f t="shared" ca="1" si="58"/>
        <v>0.6662755311163594</v>
      </c>
    </row>
    <row r="944" spans="6:13">
      <c r="F944" t="s">
        <v>1141</v>
      </c>
      <c r="G944">
        <f t="shared" ca="1" si="56"/>
        <v>0.52973409075524858</v>
      </c>
      <c r="I944" t="s">
        <v>4317</v>
      </c>
      <c r="J944">
        <f t="shared" ca="1" si="57"/>
        <v>0.83381036772953077</v>
      </c>
      <c r="L944" t="s">
        <v>3461</v>
      </c>
      <c r="M944">
        <f t="shared" ca="1" si="58"/>
        <v>0.15752227011336006</v>
      </c>
    </row>
    <row r="945" spans="6:13">
      <c r="F945" t="s">
        <v>858</v>
      </c>
      <c r="G945">
        <f t="shared" ca="1" si="56"/>
        <v>0.32006139712977799</v>
      </c>
      <c r="I945" t="s">
        <v>3570</v>
      </c>
      <c r="J945">
        <f t="shared" ca="1" si="57"/>
        <v>0.34503654984993992</v>
      </c>
      <c r="L945" t="s">
        <v>5942</v>
      </c>
      <c r="M945">
        <f t="shared" ca="1" si="58"/>
        <v>0.99676153194677786</v>
      </c>
    </row>
    <row r="946" spans="6:13">
      <c r="F946" t="s">
        <v>936</v>
      </c>
      <c r="G946">
        <f t="shared" ca="1" si="56"/>
        <v>9.9585748780566696E-2</v>
      </c>
      <c r="I946" t="s">
        <v>4505</v>
      </c>
      <c r="J946">
        <f t="shared" ca="1" si="57"/>
        <v>0.36388782182742452</v>
      </c>
      <c r="L946" t="s">
        <v>6153</v>
      </c>
      <c r="M946">
        <f t="shared" ca="1" si="58"/>
        <v>0.29467093315288795</v>
      </c>
    </row>
    <row r="947" spans="6:13">
      <c r="F947" t="s">
        <v>444</v>
      </c>
      <c r="G947">
        <f t="shared" ca="1" si="56"/>
        <v>0.87796853940728026</v>
      </c>
      <c r="I947" t="s">
        <v>4913</v>
      </c>
      <c r="J947">
        <f t="shared" ca="1" si="57"/>
        <v>0.76221884808844986</v>
      </c>
      <c r="L947" t="s">
        <v>12282</v>
      </c>
      <c r="M947">
        <f t="shared" ca="1" si="58"/>
        <v>0.5706667202847675</v>
      </c>
    </row>
    <row r="948" spans="6:13">
      <c r="F948" t="s">
        <v>521</v>
      </c>
      <c r="G948">
        <f t="shared" ca="1" si="56"/>
        <v>0.9474534204159768</v>
      </c>
      <c r="I948" t="s">
        <v>3079</v>
      </c>
      <c r="J948">
        <f t="shared" ca="1" si="57"/>
        <v>0.1825679193405354</v>
      </c>
      <c r="L948" t="s">
        <v>12712</v>
      </c>
      <c r="M948">
        <f t="shared" ca="1" si="58"/>
        <v>0.30719889705600889</v>
      </c>
    </row>
    <row r="949" spans="6:13">
      <c r="F949" t="s">
        <v>256</v>
      </c>
      <c r="G949">
        <f t="shared" ca="1" si="56"/>
        <v>0.89860827095232454</v>
      </c>
      <c r="I949" t="s">
        <v>11776</v>
      </c>
      <c r="J949">
        <f t="shared" ca="1" si="57"/>
        <v>0.4868707031669165</v>
      </c>
      <c r="L949" t="s">
        <v>7622</v>
      </c>
      <c r="M949">
        <f t="shared" ca="1" si="58"/>
        <v>0.21671935960401767</v>
      </c>
    </row>
    <row r="950" spans="6:13">
      <c r="F950" t="s">
        <v>651</v>
      </c>
      <c r="G950">
        <f t="shared" ca="1" si="56"/>
        <v>0.59091670018813769</v>
      </c>
      <c r="I950" t="s">
        <v>3771</v>
      </c>
      <c r="J950">
        <f t="shared" ca="1" si="57"/>
        <v>0.97175061005645236</v>
      </c>
      <c r="L950" t="s">
        <v>8258</v>
      </c>
      <c r="M950">
        <f t="shared" ca="1" si="58"/>
        <v>0.83804014221358103</v>
      </c>
    </row>
    <row r="951" spans="6:13">
      <c r="F951" t="s">
        <v>436</v>
      </c>
      <c r="G951">
        <f t="shared" ca="1" si="56"/>
        <v>0.46813557284394469</v>
      </c>
      <c r="I951" t="s">
        <v>2306</v>
      </c>
      <c r="J951">
        <f t="shared" ca="1" si="57"/>
        <v>0.28000834111120509</v>
      </c>
      <c r="L951" t="s">
        <v>6356</v>
      </c>
      <c r="M951">
        <f t="shared" ca="1" si="58"/>
        <v>0.44623164897865075</v>
      </c>
    </row>
    <row r="952" spans="6:13">
      <c r="F952" t="s">
        <v>999</v>
      </c>
      <c r="G952">
        <f t="shared" ca="1" si="56"/>
        <v>4.1050624647589795E-2</v>
      </c>
      <c r="I952" t="s">
        <v>4122</v>
      </c>
      <c r="J952">
        <f t="shared" ca="1" si="57"/>
        <v>0.19151896543340496</v>
      </c>
      <c r="L952" t="s">
        <v>12601</v>
      </c>
      <c r="M952">
        <f t="shared" ca="1" si="58"/>
        <v>0.87593349528080078</v>
      </c>
    </row>
    <row r="953" spans="6:13">
      <c r="F953" t="s">
        <v>694</v>
      </c>
      <c r="G953">
        <f t="shared" ca="1" si="56"/>
        <v>0.6067920349869238</v>
      </c>
      <c r="I953" t="s">
        <v>2918</v>
      </c>
      <c r="J953">
        <f t="shared" ca="1" si="57"/>
        <v>0.81250125543376239</v>
      </c>
      <c r="L953" t="s">
        <v>12336</v>
      </c>
      <c r="M953">
        <f t="shared" ca="1" si="58"/>
        <v>0.66334376434345277</v>
      </c>
    </row>
    <row r="954" spans="6:13">
      <c r="F954" t="s">
        <v>911</v>
      </c>
      <c r="G954">
        <f t="shared" ca="1" si="56"/>
        <v>0.14330776727570216</v>
      </c>
      <c r="I954" t="s">
        <v>7177</v>
      </c>
      <c r="J954">
        <f t="shared" ca="1" si="57"/>
        <v>0.84506134034238278</v>
      </c>
      <c r="L954" t="s">
        <v>7118</v>
      </c>
      <c r="M954">
        <f t="shared" ca="1" si="58"/>
        <v>0.7307654632240862</v>
      </c>
    </row>
    <row r="955" spans="6:13">
      <c r="F955" t="s">
        <v>543</v>
      </c>
      <c r="G955">
        <f t="shared" ca="1" si="56"/>
        <v>0.90825113653345635</v>
      </c>
      <c r="I955" t="s">
        <v>7881</v>
      </c>
      <c r="J955">
        <f t="shared" ca="1" si="57"/>
        <v>0.15056923637686759</v>
      </c>
      <c r="L955" t="s">
        <v>4718</v>
      </c>
      <c r="M955">
        <f t="shared" ca="1" si="58"/>
        <v>0.94823220077735793</v>
      </c>
    </row>
    <row r="956" spans="6:13">
      <c r="F956" t="s">
        <v>781</v>
      </c>
      <c r="G956">
        <f t="shared" ca="1" si="56"/>
        <v>0.55966480090096082</v>
      </c>
      <c r="I956" t="s">
        <v>1467</v>
      </c>
      <c r="J956">
        <f t="shared" ca="1" si="57"/>
        <v>8.2285645683415898E-2</v>
      </c>
      <c r="L956" t="s">
        <v>2374</v>
      </c>
      <c r="M956">
        <f t="shared" ca="1" si="58"/>
        <v>0.38872831848988942</v>
      </c>
    </row>
    <row r="957" spans="6:13">
      <c r="F957" t="s">
        <v>708</v>
      </c>
      <c r="G957">
        <f t="shared" ca="1" si="56"/>
        <v>0.47700141861519763</v>
      </c>
      <c r="I957" t="s">
        <v>8280</v>
      </c>
      <c r="J957">
        <f t="shared" ca="1" si="57"/>
        <v>0.34708017539993496</v>
      </c>
      <c r="L957" t="s">
        <v>1900</v>
      </c>
      <c r="M957">
        <f t="shared" ca="1" si="58"/>
        <v>0.36010663635303541</v>
      </c>
    </row>
    <row r="958" spans="6:13">
      <c r="F958" t="s">
        <v>707</v>
      </c>
      <c r="G958">
        <f t="shared" ca="1" si="56"/>
        <v>0.76680387901555513</v>
      </c>
      <c r="I958" t="s">
        <v>5880</v>
      </c>
      <c r="J958">
        <f t="shared" ca="1" si="57"/>
        <v>0.30233330641550016</v>
      </c>
      <c r="L958" t="s">
        <v>12461</v>
      </c>
      <c r="M958">
        <f t="shared" ca="1" si="58"/>
        <v>0.40029945828871116</v>
      </c>
    </row>
    <row r="959" spans="6:13">
      <c r="F959" t="s">
        <v>575</v>
      </c>
      <c r="G959">
        <f t="shared" ca="1" si="56"/>
        <v>8.6913393661970595E-2</v>
      </c>
      <c r="I959" t="s">
        <v>9374</v>
      </c>
      <c r="J959">
        <f t="shared" ca="1" si="57"/>
        <v>9.5880174707504096E-2</v>
      </c>
      <c r="L959" t="s">
        <v>7128</v>
      </c>
      <c r="M959">
        <f t="shared" ca="1" si="58"/>
        <v>0.16523538867691168</v>
      </c>
    </row>
    <row r="960" spans="6:13">
      <c r="F960" t="s">
        <v>1013</v>
      </c>
      <c r="G960">
        <f t="shared" ca="1" si="56"/>
        <v>0.20320033160285222</v>
      </c>
      <c r="I960" t="s">
        <v>5729</v>
      </c>
      <c r="J960">
        <f t="shared" ca="1" si="57"/>
        <v>0.95049003914950936</v>
      </c>
      <c r="L960" t="s">
        <v>9691</v>
      </c>
      <c r="M960">
        <f t="shared" ca="1" si="58"/>
        <v>0.56961434036679437</v>
      </c>
    </row>
    <row r="961" spans="6:13">
      <c r="F961" t="s">
        <v>1100</v>
      </c>
      <c r="G961">
        <f t="shared" ca="1" si="56"/>
        <v>0.52114634467934118</v>
      </c>
      <c r="I961" t="s">
        <v>3521</v>
      </c>
      <c r="J961">
        <f t="shared" ca="1" si="57"/>
        <v>0.64137906990709148</v>
      </c>
      <c r="L961" t="s">
        <v>3351</v>
      </c>
      <c r="M961">
        <f t="shared" ca="1" si="58"/>
        <v>4.1794574680205754E-2</v>
      </c>
    </row>
    <row r="962" spans="6:13">
      <c r="F962" t="s">
        <v>746</v>
      </c>
      <c r="G962">
        <f t="shared" ca="1" si="56"/>
        <v>0.74152490737094379</v>
      </c>
      <c r="I962" t="s">
        <v>4501</v>
      </c>
      <c r="J962">
        <f t="shared" ca="1" si="57"/>
        <v>0.35753925453419999</v>
      </c>
      <c r="L962" s="8">
        <v>11295126000</v>
      </c>
      <c r="M962">
        <f t="shared" ca="1" si="58"/>
        <v>0.96129690956013669</v>
      </c>
    </row>
    <row r="963" spans="6:13">
      <c r="F963" t="s">
        <v>850</v>
      </c>
      <c r="G963">
        <f t="shared" ca="1" si="56"/>
        <v>0.51953473588055721</v>
      </c>
      <c r="I963" t="s">
        <v>6585</v>
      </c>
      <c r="J963">
        <f t="shared" ca="1" si="57"/>
        <v>0.46456717846246298</v>
      </c>
      <c r="L963" t="s">
        <v>9417</v>
      </c>
      <c r="M963">
        <f t="shared" ca="1" si="58"/>
        <v>1.1145221963210661E-2</v>
      </c>
    </row>
    <row r="964" spans="6:13">
      <c r="F964" t="s">
        <v>147</v>
      </c>
      <c r="G964">
        <f t="shared" ca="1" si="56"/>
        <v>0.49565861162079594</v>
      </c>
      <c r="I964" t="s">
        <v>11440</v>
      </c>
      <c r="J964">
        <f t="shared" ca="1" si="57"/>
        <v>0.78581213493754165</v>
      </c>
      <c r="L964" t="s">
        <v>8115</v>
      </c>
      <c r="M964">
        <f t="shared" ca="1" si="58"/>
        <v>0.43690437360834999</v>
      </c>
    </row>
    <row r="965" spans="6:13">
      <c r="F965" t="s">
        <v>918</v>
      </c>
      <c r="G965">
        <f t="shared" ca="1" si="56"/>
        <v>3.9764570719648784E-2</v>
      </c>
      <c r="I965" t="s">
        <v>8227</v>
      </c>
      <c r="J965">
        <f t="shared" ca="1" si="57"/>
        <v>0.58512449534589117</v>
      </c>
      <c r="L965" t="s">
        <v>7956</v>
      </c>
      <c r="M965">
        <f t="shared" ca="1" si="58"/>
        <v>0.88860457759077494</v>
      </c>
    </row>
    <row r="966" spans="6:13">
      <c r="F966" t="s">
        <v>1093</v>
      </c>
      <c r="G966">
        <f t="shared" ref="G966:G1029" ca="1" si="59">RAND()</f>
        <v>0.62930828694980168</v>
      </c>
      <c r="I966" t="s">
        <v>7383</v>
      </c>
      <c r="J966">
        <f t="shared" ref="J966:J1029" ca="1" si="60">RAND()</f>
        <v>0.80546341455693193</v>
      </c>
      <c r="L966" t="s">
        <v>8399</v>
      </c>
      <c r="M966">
        <f t="shared" ref="M966:M1029" ca="1" si="61">RAND()</f>
        <v>0.39956982954714759</v>
      </c>
    </row>
    <row r="967" spans="6:13">
      <c r="F967" t="s">
        <v>1076</v>
      </c>
      <c r="G967">
        <f t="shared" ca="1" si="59"/>
        <v>0.60261207029899966</v>
      </c>
      <c r="I967" t="s">
        <v>5159</v>
      </c>
      <c r="J967">
        <f t="shared" ca="1" si="60"/>
        <v>0.74608622208342978</v>
      </c>
      <c r="L967" t="s">
        <v>10803</v>
      </c>
      <c r="M967">
        <f t="shared" ca="1" si="61"/>
        <v>0.70454952574979046</v>
      </c>
    </row>
    <row r="968" spans="6:13">
      <c r="F968" t="s">
        <v>644</v>
      </c>
      <c r="G968">
        <f t="shared" ca="1" si="59"/>
        <v>0.35342072757681708</v>
      </c>
      <c r="I968" t="s">
        <v>9912</v>
      </c>
      <c r="J968">
        <f t="shared" ca="1" si="60"/>
        <v>4.7916585186518201E-2</v>
      </c>
      <c r="L968" t="s">
        <v>12867</v>
      </c>
      <c r="M968">
        <f t="shared" ca="1" si="61"/>
        <v>0.31504201784765951</v>
      </c>
    </row>
    <row r="969" spans="6:13">
      <c r="F969" t="s">
        <v>613</v>
      </c>
      <c r="G969">
        <f t="shared" ca="1" si="59"/>
        <v>0.70835421759351103</v>
      </c>
      <c r="I969" t="s">
        <v>12361</v>
      </c>
      <c r="J969">
        <f t="shared" ca="1" si="60"/>
        <v>3.2671691491849009E-3</v>
      </c>
      <c r="L969" t="s">
        <v>7126</v>
      </c>
      <c r="M969">
        <f t="shared" ca="1" si="61"/>
        <v>0.82281923976778393</v>
      </c>
    </row>
    <row r="970" spans="6:13">
      <c r="F970">
        <v>2587533615</v>
      </c>
      <c r="G970">
        <f t="shared" ca="1" si="59"/>
        <v>0.71773973510023614</v>
      </c>
      <c r="I970" t="s">
        <v>7124</v>
      </c>
      <c r="J970">
        <f t="shared" ca="1" si="60"/>
        <v>0.85722085765058254</v>
      </c>
      <c r="L970" t="s">
        <v>4809</v>
      </c>
      <c r="M970">
        <f t="shared" ca="1" si="61"/>
        <v>0.20440999521319581</v>
      </c>
    </row>
    <row r="971" spans="6:13">
      <c r="F971" t="s">
        <v>587</v>
      </c>
      <c r="G971">
        <f t="shared" ca="1" si="59"/>
        <v>0.86614131911086067</v>
      </c>
      <c r="I971" t="s">
        <v>3789</v>
      </c>
      <c r="J971">
        <f t="shared" ca="1" si="60"/>
        <v>0.48542131017973478</v>
      </c>
      <c r="L971" t="s">
        <v>1151</v>
      </c>
      <c r="M971">
        <f t="shared" ca="1" si="61"/>
        <v>0.86892277007295149</v>
      </c>
    </row>
    <row r="972" spans="6:13">
      <c r="F972" t="s">
        <v>76</v>
      </c>
      <c r="G972">
        <f t="shared" ca="1" si="59"/>
        <v>0.69991184539820428</v>
      </c>
      <c r="I972" t="s">
        <v>9067</v>
      </c>
      <c r="J972">
        <f t="shared" ca="1" si="60"/>
        <v>0.39551375267110211</v>
      </c>
      <c r="L972" t="s">
        <v>6343</v>
      </c>
      <c r="M972">
        <f t="shared" ca="1" si="61"/>
        <v>0.2607329025068208</v>
      </c>
    </row>
    <row r="973" spans="6:13">
      <c r="F973" t="s">
        <v>277</v>
      </c>
      <c r="G973">
        <f t="shared" ca="1" si="59"/>
        <v>0.74412102863531437</v>
      </c>
      <c r="I973" t="s">
        <v>9751</v>
      </c>
      <c r="J973">
        <f t="shared" ca="1" si="60"/>
        <v>0.59859641869204627</v>
      </c>
      <c r="L973" s="8">
        <v>2919103900</v>
      </c>
      <c r="M973">
        <f t="shared" ca="1" si="61"/>
        <v>0.22385261016621205</v>
      </c>
    </row>
    <row r="974" spans="6:13">
      <c r="F974" t="s">
        <v>601</v>
      </c>
      <c r="G974">
        <f t="shared" ca="1" si="59"/>
        <v>0.8074655013416977</v>
      </c>
      <c r="I974" t="s">
        <v>12811</v>
      </c>
      <c r="J974">
        <f t="shared" ca="1" si="60"/>
        <v>0.28128112147254014</v>
      </c>
      <c r="L974" t="s">
        <v>3033</v>
      </c>
      <c r="M974">
        <f t="shared" ca="1" si="61"/>
        <v>0.84973795558916765</v>
      </c>
    </row>
    <row r="975" spans="6:13">
      <c r="F975" t="s">
        <v>957</v>
      </c>
      <c r="G975">
        <f t="shared" ca="1" si="59"/>
        <v>0.10536866851039839</v>
      </c>
      <c r="I975" t="s">
        <v>8352</v>
      </c>
      <c r="J975">
        <f t="shared" ca="1" si="60"/>
        <v>0.70134336877081893</v>
      </c>
      <c r="L975" t="s">
        <v>7054</v>
      </c>
      <c r="M975">
        <f t="shared" ca="1" si="61"/>
        <v>3.5974108191145771E-3</v>
      </c>
    </row>
    <row r="976" spans="6:13">
      <c r="F976" t="s">
        <v>1113</v>
      </c>
      <c r="G976">
        <f t="shared" ca="1" si="59"/>
        <v>0.81658006621047419</v>
      </c>
      <c r="I976" t="s">
        <v>4683</v>
      </c>
      <c r="J976">
        <f t="shared" ca="1" si="60"/>
        <v>5.8516991934443152E-2</v>
      </c>
      <c r="L976" t="s">
        <v>10369</v>
      </c>
      <c r="M976">
        <f t="shared" ca="1" si="61"/>
        <v>0.6894767120637495</v>
      </c>
    </row>
    <row r="977" spans="6:13">
      <c r="F977" t="s">
        <v>272</v>
      </c>
      <c r="G977">
        <f t="shared" ca="1" si="59"/>
        <v>0.68190360483987977</v>
      </c>
      <c r="I977" t="s">
        <v>12744</v>
      </c>
      <c r="J977">
        <f t="shared" ca="1" si="60"/>
        <v>0.17177173074565788</v>
      </c>
      <c r="L977" t="s">
        <v>8254</v>
      </c>
      <c r="M977">
        <f t="shared" ca="1" si="61"/>
        <v>9.1589491169098758E-2</v>
      </c>
    </row>
    <row r="978" spans="6:13">
      <c r="F978" t="s">
        <v>274</v>
      </c>
      <c r="G978">
        <f t="shared" ca="1" si="59"/>
        <v>0.57031177472378547</v>
      </c>
      <c r="I978" t="s">
        <v>8040</v>
      </c>
      <c r="J978">
        <f t="shared" ca="1" si="60"/>
        <v>0.29736369549133401</v>
      </c>
      <c r="L978" t="s">
        <v>3985</v>
      </c>
      <c r="M978">
        <f t="shared" ca="1" si="61"/>
        <v>0.60833383821028897</v>
      </c>
    </row>
    <row r="979" spans="6:13">
      <c r="F979" t="s">
        <v>778</v>
      </c>
      <c r="G979">
        <f t="shared" ca="1" si="59"/>
        <v>0.19535051011417603</v>
      </c>
      <c r="I979" t="s">
        <v>9497</v>
      </c>
      <c r="J979">
        <f t="shared" ca="1" si="60"/>
        <v>0.94190005707578794</v>
      </c>
      <c r="L979" t="s">
        <v>2317</v>
      </c>
      <c r="M979">
        <f t="shared" ca="1" si="61"/>
        <v>7.6660692285290821E-3</v>
      </c>
    </row>
    <row r="980" spans="6:13">
      <c r="F980" t="s">
        <v>758</v>
      </c>
      <c r="G980">
        <f t="shared" ca="1" si="59"/>
        <v>0.63293810426811137</v>
      </c>
      <c r="I980" t="s">
        <v>11273</v>
      </c>
      <c r="J980">
        <f t="shared" ca="1" si="60"/>
        <v>0.42054752026600017</v>
      </c>
      <c r="L980" t="s">
        <v>6161</v>
      </c>
      <c r="M980">
        <f t="shared" ca="1" si="61"/>
        <v>0.44001510061617566</v>
      </c>
    </row>
    <row r="981" spans="6:13">
      <c r="F981" t="s">
        <v>497</v>
      </c>
      <c r="G981">
        <f t="shared" ca="1" si="59"/>
        <v>0.61580536701054933</v>
      </c>
      <c r="I981" t="s">
        <v>11909</v>
      </c>
      <c r="J981">
        <f t="shared" ca="1" si="60"/>
        <v>2.9080215664750497E-2</v>
      </c>
      <c r="L981" t="s">
        <v>7035</v>
      </c>
      <c r="M981">
        <f t="shared" ca="1" si="61"/>
        <v>0.8952690801413814</v>
      </c>
    </row>
    <row r="982" spans="6:13">
      <c r="F982" t="s">
        <v>190</v>
      </c>
      <c r="G982">
        <f t="shared" ca="1" si="59"/>
        <v>0.33683667288450458</v>
      </c>
      <c r="I982" t="s">
        <v>12629</v>
      </c>
      <c r="J982">
        <f t="shared" ca="1" si="60"/>
        <v>0.58697214785475904</v>
      </c>
      <c r="L982" t="s">
        <v>9678</v>
      </c>
      <c r="M982">
        <f t="shared" ca="1" si="61"/>
        <v>0.28066379717970791</v>
      </c>
    </row>
    <row r="983" spans="6:13">
      <c r="F983" t="s">
        <v>829</v>
      </c>
      <c r="G983">
        <f t="shared" ca="1" si="59"/>
        <v>0.28386497800175825</v>
      </c>
      <c r="I983" t="s">
        <v>6514</v>
      </c>
      <c r="J983">
        <f t="shared" ca="1" si="60"/>
        <v>0.86652733556259609</v>
      </c>
      <c r="L983" t="s">
        <v>6810</v>
      </c>
      <c r="M983">
        <f t="shared" ca="1" si="61"/>
        <v>0.80749997942489138</v>
      </c>
    </row>
    <row r="984" spans="6:13">
      <c r="F984" t="s">
        <v>932</v>
      </c>
      <c r="G984">
        <f t="shared" ca="1" si="59"/>
        <v>0.67008824134742928</v>
      </c>
      <c r="I984" t="s">
        <v>12948</v>
      </c>
      <c r="J984">
        <f t="shared" ca="1" si="60"/>
        <v>0.53001918192468045</v>
      </c>
      <c r="L984" t="s">
        <v>12933</v>
      </c>
      <c r="M984">
        <f t="shared" ca="1" si="61"/>
        <v>0.88993274579065784</v>
      </c>
    </row>
    <row r="985" spans="6:13">
      <c r="F985" t="s">
        <v>570</v>
      </c>
      <c r="G985">
        <f t="shared" ca="1" si="59"/>
        <v>0.41463541743110977</v>
      </c>
      <c r="I985">
        <v>5303626103</v>
      </c>
      <c r="J985">
        <f t="shared" ca="1" si="60"/>
        <v>0.68941042359945082</v>
      </c>
      <c r="L985" t="s">
        <v>4013</v>
      </c>
      <c r="M985">
        <f t="shared" ca="1" si="61"/>
        <v>0.72727923466484412</v>
      </c>
    </row>
    <row r="986" spans="6:13">
      <c r="F986" t="s">
        <v>948</v>
      </c>
      <c r="G986">
        <f t="shared" ca="1" si="59"/>
        <v>0.24208781885801078</v>
      </c>
      <c r="I986" t="s">
        <v>12097</v>
      </c>
      <c r="J986">
        <f t="shared" ca="1" si="60"/>
        <v>0.91978991061098925</v>
      </c>
      <c r="L986" t="s">
        <v>6252</v>
      </c>
      <c r="M986">
        <f t="shared" ca="1" si="61"/>
        <v>0.636628121525326</v>
      </c>
    </row>
    <row r="987" spans="6:13">
      <c r="F987" t="s">
        <v>231</v>
      </c>
      <c r="G987">
        <f t="shared" ca="1" si="59"/>
        <v>0.10877817829961745</v>
      </c>
      <c r="I987" t="s">
        <v>8701</v>
      </c>
      <c r="J987">
        <f t="shared" ca="1" si="60"/>
        <v>0.20159799406160883</v>
      </c>
      <c r="L987" t="s">
        <v>5525</v>
      </c>
      <c r="M987">
        <f t="shared" ca="1" si="61"/>
        <v>0.26577684408975777</v>
      </c>
    </row>
    <row r="988" spans="6:13">
      <c r="F988" t="s">
        <v>1015</v>
      </c>
      <c r="G988">
        <f t="shared" ca="1" si="59"/>
        <v>4.2317327938939719E-2</v>
      </c>
      <c r="I988" t="s">
        <v>12008</v>
      </c>
      <c r="J988">
        <f t="shared" ca="1" si="60"/>
        <v>0.21496438116976158</v>
      </c>
      <c r="L988" t="s">
        <v>9220</v>
      </c>
      <c r="M988">
        <f t="shared" ca="1" si="61"/>
        <v>0.8171240734573374</v>
      </c>
    </row>
    <row r="989" spans="6:13">
      <c r="F989" t="s">
        <v>178</v>
      </c>
      <c r="G989">
        <f t="shared" ca="1" si="59"/>
        <v>0.74073911455120045</v>
      </c>
      <c r="I989" t="s">
        <v>5964</v>
      </c>
      <c r="J989">
        <f t="shared" ca="1" si="60"/>
        <v>0.52756005278402429</v>
      </c>
      <c r="L989" t="s">
        <v>7930</v>
      </c>
      <c r="M989">
        <f t="shared" ca="1" si="61"/>
        <v>0.79834483707521198</v>
      </c>
    </row>
    <row r="990" spans="6:13">
      <c r="F990" t="s">
        <v>972</v>
      </c>
      <c r="G990">
        <f t="shared" ca="1" si="59"/>
        <v>0.71337034878151018</v>
      </c>
      <c r="I990" t="s">
        <v>6767</v>
      </c>
      <c r="J990">
        <f t="shared" ca="1" si="60"/>
        <v>0.53938779185043195</v>
      </c>
      <c r="L990" t="s">
        <v>12563</v>
      </c>
      <c r="M990">
        <f t="shared" ca="1" si="61"/>
        <v>0.57562727154892868</v>
      </c>
    </row>
    <row r="991" spans="6:13">
      <c r="F991" t="s">
        <v>83</v>
      </c>
      <c r="G991">
        <f t="shared" ca="1" si="59"/>
        <v>0.89626170442836728</v>
      </c>
      <c r="I991" t="s">
        <v>5732</v>
      </c>
      <c r="J991">
        <f t="shared" ca="1" si="60"/>
        <v>0.39797142345651104</v>
      </c>
      <c r="L991" t="s">
        <v>5723</v>
      </c>
      <c r="M991">
        <f t="shared" ca="1" si="61"/>
        <v>0.16312915332933453</v>
      </c>
    </row>
    <row r="992" spans="6:13">
      <c r="F992" t="s">
        <v>1036</v>
      </c>
      <c r="G992">
        <f t="shared" ca="1" si="59"/>
        <v>0.65451866908618905</v>
      </c>
      <c r="I992" t="s">
        <v>1396</v>
      </c>
      <c r="J992">
        <f t="shared" ca="1" si="60"/>
        <v>0.85534244091885969</v>
      </c>
      <c r="L992" t="s">
        <v>6168</v>
      </c>
      <c r="M992">
        <f t="shared" ca="1" si="61"/>
        <v>0.38395058467477727</v>
      </c>
    </row>
    <row r="993" spans="6:13">
      <c r="F993" t="s">
        <v>347</v>
      </c>
      <c r="G993">
        <f t="shared" ca="1" si="59"/>
        <v>0.84747962247498432</v>
      </c>
      <c r="I993" t="s">
        <v>6318</v>
      </c>
      <c r="J993">
        <f t="shared" ca="1" si="60"/>
        <v>0.79728178023920093</v>
      </c>
      <c r="L993" t="s">
        <v>3370</v>
      </c>
      <c r="M993">
        <f t="shared" ca="1" si="61"/>
        <v>0.67146579003543139</v>
      </c>
    </row>
    <row r="994" spans="6:13">
      <c r="F994" t="s">
        <v>1132</v>
      </c>
      <c r="G994">
        <f t="shared" ca="1" si="59"/>
        <v>0.40879108793507468</v>
      </c>
      <c r="I994" t="s">
        <v>1384</v>
      </c>
      <c r="J994">
        <f t="shared" ca="1" si="60"/>
        <v>4.3264328909819794E-2</v>
      </c>
      <c r="L994" t="s">
        <v>5134</v>
      </c>
      <c r="M994">
        <f t="shared" ca="1" si="61"/>
        <v>0.17790321517968521</v>
      </c>
    </row>
    <row r="995" spans="6:13">
      <c r="F995" t="s">
        <v>405</v>
      </c>
      <c r="G995">
        <f t="shared" ca="1" si="59"/>
        <v>0.32385386347686906</v>
      </c>
      <c r="I995" t="s">
        <v>4464</v>
      </c>
      <c r="J995">
        <f t="shared" ca="1" si="60"/>
        <v>0.79093608805307014</v>
      </c>
      <c r="L995" t="s">
        <v>5916</v>
      </c>
      <c r="M995">
        <f t="shared" ca="1" si="61"/>
        <v>0.90016302964116035</v>
      </c>
    </row>
    <row r="996" spans="6:13">
      <c r="F996" t="s">
        <v>784</v>
      </c>
      <c r="G996">
        <f t="shared" ca="1" si="59"/>
        <v>0.19038565913875438</v>
      </c>
      <c r="I996" t="s">
        <v>12329</v>
      </c>
      <c r="J996">
        <f t="shared" ca="1" si="60"/>
        <v>0.29732626525957495</v>
      </c>
      <c r="L996" t="s">
        <v>4225</v>
      </c>
      <c r="M996">
        <f t="shared" ca="1" si="61"/>
        <v>0.45264654383906633</v>
      </c>
    </row>
    <row r="997" spans="6:13">
      <c r="F997" t="s">
        <v>376</v>
      </c>
      <c r="G997">
        <f t="shared" ca="1" si="59"/>
        <v>0.41760859223373803</v>
      </c>
      <c r="I997" t="s">
        <v>2875</v>
      </c>
      <c r="J997">
        <f t="shared" ca="1" si="60"/>
        <v>0.54024656779984637</v>
      </c>
      <c r="L997" t="s">
        <v>11899</v>
      </c>
      <c r="M997">
        <f t="shared" ca="1" si="61"/>
        <v>0.12500794217380751</v>
      </c>
    </row>
    <row r="998" spans="6:13">
      <c r="F998" t="s">
        <v>541</v>
      </c>
      <c r="G998">
        <f t="shared" ca="1" si="59"/>
        <v>0.18315373059177065</v>
      </c>
      <c r="I998" t="s">
        <v>13021</v>
      </c>
      <c r="J998">
        <f t="shared" ca="1" si="60"/>
        <v>0.88518907530970203</v>
      </c>
      <c r="L998" t="s">
        <v>9673</v>
      </c>
      <c r="M998">
        <f t="shared" ca="1" si="61"/>
        <v>0.76141498738980573</v>
      </c>
    </row>
    <row r="999" spans="6:13">
      <c r="F999" t="s">
        <v>994</v>
      </c>
      <c r="G999">
        <f t="shared" ca="1" si="59"/>
        <v>9.7922264920799029E-2</v>
      </c>
      <c r="I999" t="s">
        <v>9895</v>
      </c>
      <c r="J999">
        <f t="shared" ca="1" si="60"/>
        <v>0.38836104179202435</v>
      </c>
      <c r="L999" t="s">
        <v>7903</v>
      </c>
      <c r="M999">
        <f t="shared" ca="1" si="61"/>
        <v>0.33727951079551854</v>
      </c>
    </row>
    <row r="1000" spans="6:13">
      <c r="F1000" t="s">
        <v>991</v>
      </c>
      <c r="G1000">
        <f t="shared" ca="1" si="59"/>
        <v>0.62061642094581959</v>
      </c>
      <c r="I1000" t="s">
        <v>9008</v>
      </c>
      <c r="J1000">
        <f t="shared" ca="1" si="60"/>
        <v>0.80987728121654301</v>
      </c>
      <c r="L1000" t="s">
        <v>10823</v>
      </c>
      <c r="M1000">
        <f t="shared" ca="1" si="61"/>
        <v>0.31626318218950011</v>
      </c>
    </row>
    <row r="1001" spans="6:13">
      <c r="F1001" t="s">
        <v>364</v>
      </c>
      <c r="G1001">
        <f t="shared" ca="1" si="59"/>
        <v>0.64578322092360663</v>
      </c>
      <c r="I1001" t="s">
        <v>9031</v>
      </c>
      <c r="J1001">
        <f t="shared" ca="1" si="60"/>
        <v>0.6779135296671478</v>
      </c>
      <c r="L1001" t="s">
        <v>1872</v>
      </c>
      <c r="M1001">
        <f t="shared" ca="1" si="61"/>
        <v>0.6854828837852367</v>
      </c>
    </row>
    <row r="1002" spans="6:13">
      <c r="F1002" t="s">
        <v>421</v>
      </c>
      <c r="G1002">
        <f t="shared" ca="1" si="59"/>
        <v>8.0904303368706909E-2</v>
      </c>
      <c r="I1002" t="s">
        <v>2799</v>
      </c>
      <c r="J1002">
        <f t="shared" ca="1" si="60"/>
        <v>0.28198537122867917</v>
      </c>
      <c r="L1002" t="s">
        <v>10431</v>
      </c>
      <c r="M1002">
        <f t="shared" ca="1" si="61"/>
        <v>0.81894814139150096</v>
      </c>
    </row>
    <row r="1003" spans="6:13">
      <c r="F1003" t="s">
        <v>187</v>
      </c>
      <c r="G1003">
        <f t="shared" ca="1" si="59"/>
        <v>0.30279978171636435</v>
      </c>
      <c r="I1003" t="s">
        <v>6743</v>
      </c>
      <c r="J1003">
        <f t="shared" ca="1" si="60"/>
        <v>0.69159901329842965</v>
      </c>
      <c r="L1003" t="s">
        <v>3339</v>
      </c>
      <c r="M1003">
        <f t="shared" ca="1" si="61"/>
        <v>0.35529349772170193</v>
      </c>
    </row>
    <row r="1004" spans="6:13">
      <c r="F1004" t="s">
        <v>686</v>
      </c>
      <c r="G1004">
        <f t="shared" ca="1" si="59"/>
        <v>0.36113634202057154</v>
      </c>
      <c r="I1004" t="s">
        <v>7579</v>
      </c>
      <c r="J1004">
        <f t="shared" ca="1" si="60"/>
        <v>0.50170884213613387</v>
      </c>
      <c r="L1004" t="s">
        <v>9817</v>
      </c>
      <c r="M1004">
        <f t="shared" ca="1" si="61"/>
        <v>6.0751608749462283E-2</v>
      </c>
    </row>
    <row r="1005" spans="6:13">
      <c r="F1005" t="s">
        <v>186</v>
      </c>
      <c r="G1005">
        <f t="shared" ca="1" si="59"/>
        <v>0.23392019995553104</v>
      </c>
      <c r="I1005" t="s">
        <v>4356</v>
      </c>
      <c r="J1005">
        <f t="shared" ca="1" si="60"/>
        <v>0.88063719171669341</v>
      </c>
      <c r="L1005" t="s">
        <v>4324</v>
      </c>
      <c r="M1005">
        <f t="shared" ca="1" si="61"/>
        <v>0.34623551814425968</v>
      </c>
    </row>
    <row r="1006" spans="6:13">
      <c r="F1006" t="s">
        <v>980</v>
      </c>
      <c r="G1006">
        <f t="shared" ca="1" si="59"/>
        <v>0.50321559148079631</v>
      </c>
      <c r="I1006" t="s">
        <v>5509</v>
      </c>
      <c r="J1006">
        <f t="shared" ca="1" si="60"/>
        <v>3.6915330624233023E-2</v>
      </c>
      <c r="L1006" t="s">
        <v>7618</v>
      </c>
      <c r="M1006">
        <f t="shared" ca="1" si="61"/>
        <v>0.55690879351341283</v>
      </c>
    </row>
    <row r="1007" spans="6:13">
      <c r="F1007" t="s">
        <v>756</v>
      </c>
      <c r="G1007">
        <f t="shared" ca="1" si="59"/>
        <v>5.9090124059075766E-2</v>
      </c>
      <c r="I1007">
        <v>6917441603</v>
      </c>
      <c r="J1007">
        <f t="shared" ca="1" si="60"/>
        <v>0.14043925566524618</v>
      </c>
      <c r="L1007" t="s">
        <v>6144</v>
      </c>
      <c r="M1007">
        <f t="shared" ca="1" si="61"/>
        <v>0.52546712390341588</v>
      </c>
    </row>
    <row r="1008" spans="6:13">
      <c r="F1008" t="s">
        <v>505</v>
      </c>
      <c r="G1008">
        <f t="shared" ca="1" si="59"/>
        <v>0.54641100231481021</v>
      </c>
      <c r="I1008" t="s">
        <v>12029</v>
      </c>
      <c r="J1008">
        <f t="shared" ca="1" si="60"/>
        <v>0.84203821495987852</v>
      </c>
      <c r="L1008" t="s">
        <v>4954</v>
      </c>
      <c r="M1008">
        <f t="shared" ca="1" si="61"/>
        <v>0.75779095134197783</v>
      </c>
    </row>
    <row r="1009" spans="6:13">
      <c r="F1009" t="s">
        <v>1047</v>
      </c>
      <c r="G1009">
        <f t="shared" ca="1" si="59"/>
        <v>0.70297833618101213</v>
      </c>
      <c r="I1009" t="s">
        <v>11460</v>
      </c>
      <c r="J1009">
        <f t="shared" ca="1" si="60"/>
        <v>0.68557854893266967</v>
      </c>
      <c r="L1009" t="s">
        <v>4091</v>
      </c>
      <c r="M1009">
        <f t="shared" ca="1" si="61"/>
        <v>3.5081988936550124E-2</v>
      </c>
    </row>
    <row r="1010" spans="6:13">
      <c r="F1010" t="s">
        <v>518</v>
      </c>
      <c r="G1010">
        <f t="shared" ca="1" si="59"/>
        <v>0.14129513795554727</v>
      </c>
      <c r="I1010" t="s">
        <v>3344</v>
      </c>
      <c r="J1010">
        <f t="shared" ca="1" si="60"/>
        <v>0.6993404284646505</v>
      </c>
      <c r="L1010" t="s">
        <v>7987</v>
      </c>
      <c r="M1010">
        <f t="shared" ca="1" si="61"/>
        <v>0.39502078173673683</v>
      </c>
    </row>
    <row r="1011" spans="6:13">
      <c r="F1011" t="s">
        <v>516</v>
      </c>
      <c r="G1011">
        <f t="shared" ca="1" si="59"/>
        <v>0.22704668091911939</v>
      </c>
      <c r="I1011" t="s">
        <v>12909</v>
      </c>
      <c r="J1011">
        <f t="shared" ca="1" si="60"/>
        <v>0.55946804790318438</v>
      </c>
      <c r="L1011" s="8" t="s">
        <v>3518</v>
      </c>
      <c r="M1011">
        <f t="shared" ca="1" si="61"/>
        <v>0.34804461472301162</v>
      </c>
    </row>
    <row r="1012" spans="6:13">
      <c r="F1012" t="s">
        <v>519</v>
      </c>
      <c r="G1012">
        <f t="shared" ca="1" si="59"/>
        <v>0.88149952864296721</v>
      </c>
      <c r="I1012" t="s">
        <v>4504</v>
      </c>
      <c r="J1012">
        <f t="shared" ca="1" si="60"/>
        <v>0.26582124580633415</v>
      </c>
      <c r="L1012" t="s">
        <v>10946</v>
      </c>
      <c r="M1012">
        <f t="shared" ca="1" si="61"/>
        <v>0.61322465269727655</v>
      </c>
    </row>
    <row r="1013" spans="6:13">
      <c r="F1013">
        <v>1076182240</v>
      </c>
      <c r="G1013">
        <f t="shared" ca="1" si="59"/>
        <v>0.52086332607530295</v>
      </c>
      <c r="I1013" t="s">
        <v>9317</v>
      </c>
      <c r="J1013">
        <f t="shared" ca="1" si="60"/>
        <v>0.621523775067232</v>
      </c>
      <c r="L1013" t="s">
        <v>3868</v>
      </c>
      <c r="M1013">
        <f t="shared" ca="1" si="61"/>
        <v>0.63609679341120295</v>
      </c>
    </row>
    <row r="1014" spans="6:13">
      <c r="F1014" t="s">
        <v>702</v>
      </c>
      <c r="G1014">
        <f t="shared" ca="1" si="59"/>
        <v>0.91857878396129478</v>
      </c>
      <c r="I1014" t="s">
        <v>2618</v>
      </c>
      <c r="J1014">
        <f t="shared" ca="1" si="60"/>
        <v>8.905088673073136E-2</v>
      </c>
      <c r="L1014" t="s">
        <v>10696</v>
      </c>
      <c r="M1014">
        <f t="shared" ca="1" si="61"/>
        <v>0.67622891635791937</v>
      </c>
    </row>
    <row r="1015" spans="6:13">
      <c r="F1015" t="s">
        <v>235</v>
      </c>
      <c r="G1015">
        <f t="shared" ca="1" si="59"/>
        <v>8.5573018253619848E-2</v>
      </c>
      <c r="I1015" t="s">
        <v>11386</v>
      </c>
      <c r="J1015">
        <f t="shared" ca="1" si="60"/>
        <v>0.28159522859248887</v>
      </c>
      <c r="L1015" t="s">
        <v>13257</v>
      </c>
      <c r="M1015">
        <f t="shared" ca="1" si="61"/>
        <v>0.31385017661330938</v>
      </c>
    </row>
    <row r="1016" spans="6:13">
      <c r="F1016" t="s">
        <v>298</v>
      </c>
      <c r="G1016">
        <f t="shared" ca="1" si="59"/>
        <v>0.56074828419113842</v>
      </c>
      <c r="I1016" t="s">
        <v>9849</v>
      </c>
      <c r="J1016">
        <f t="shared" ca="1" si="60"/>
        <v>9.9959425328822293E-2</v>
      </c>
      <c r="L1016" t="s">
        <v>4404</v>
      </c>
      <c r="M1016">
        <f t="shared" ca="1" si="61"/>
        <v>0.34085210503637287</v>
      </c>
    </row>
    <row r="1017" spans="6:13">
      <c r="F1017" t="s">
        <v>874</v>
      </c>
      <c r="G1017">
        <f t="shared" ca="1" si="59"/>
        <v>0.34552103794390676</v>
      </c>
      <c r="I1017" t="s">
        <v>6417</v>
      </c>
      <c r="J1017">
        <f t="shared" ca="1" si="60"/>
        <v>0.85536443076248281</v>
      </c>
      <c r="L1017" t="s">
        <v>10949</v>
      </c>
      <c r="M1017">
        <f t="shared" ca="1" si="61"/>
        <v>0.6929526850960912</v>
      </c>
    </row>
    <row r="1018" spans="6:13">
      <c r="F1018" t="s">
        <v>835</v>
      </c>
      <c r="G1018">
        <f t="shared" ca="1" si="59"/>
        <v>0.44445864697137483</v>
      </c>
      <c r="I1018" t="s">
        <v>13260</v>
      </c>
      <c r="J1018">
        <f t="shared" ca="1" si="60"/>
        <v>0.87433494151813873</v>
      </c>
      <c r="L1018" t="s">
        <v>8836</v>
      </c>
      <c r="M1018">
        <f t="shared" ca="1" si="61"/>
        <v>0.5068518992572334</v>
      </c>
    </row>
    <row r="1019" spans="6:13">
      <c r="F1019" t="s">
        <v>351</v>
      </c>
      <c r="G1019">
        <f t="shared" ca="1" si="59"/>
        <v>0.15854642898008864</v>
      </c>
      <c r="I1019" t="s">
        <v>12702</v>
      </c>
      <c r="J1019">
        <f t="shared" ca="1" si="60"/>
        <v>0.25171803326339559</v>
      </c>
      <c r="L1019" t="s">
        <v>7219</v>
      </c>
      <c r="M1019">
        <f t="shared" ca="1" si="61"/>
        <v>0.97352490871302322</v>
      </c>
    </row>
    <row r="1020" spans="6:13">
      <c r="F1020" t="s">
        <v>1056</v>
      </c>
      <c r="G1020">
        <f t="shared" ca="1" si="59"/>
        <v>0.49101581745787071</v>
      </c>
      <c r="I1020" t="s">
        <v>8448</v>
      </c>
      <c r="J1020">
        <f t="shared" ca="1" si="60"/>
        <v>0.78622734861299559</v>
      </c>
      <c r="L1020" t="s">
        <v>4299</v>
      </c>
      <c r="M1020">
        <f t="shared" ca="1" si="61"/>
        <v>0.48176216773120806</v>
      </c>
    </row>
    <row r="1021" spans="6:13">
      <c r="F1021" t="s">
        <v>873</v>
      </c>
      <c r="G1021">
        <f t="shared" ca="1" si="59"/>
        <v>0.81869596962154534</v>
      </c>
      <c r="I1021" t="s">
        <v>12741</v>
      </c>
      <c r="J1021">
        <f t="shared" ca="1" si="60"/>
        <v>0.50746119709477377</v>
      </c>
      <c r="L1021" t="s">
        <v>10990</v>
      </c>
      <c r="M1021">
        <f t="shared" ca="1" si="61"/>
        <v>0.51418277143999458</v>
      </c>
    </row>
    <row r="1022" spans="6:13">
      <c r="F1022" t="s">
        <v>1103</v>
      </c>
      <c r="G1022">
        <f t="shared" ca="1" si="59"/>
        <v>4.6902650669574775E-2</v>
      </c>
      <c r="I1022" t="s">
        <v>3326</v>
      </c>
      <c r="J1022">
        <f t="shared" ca="1" si="60"/>
        <v>0.46831490026471145</v>
      </c>
      <c r="L1022" t="s">
        <v>11973</v>
      </c>
      <c r="M1022">
        <f t="shared" ca="1" si="61"/>
        <v>0.28200789001864923</v>
      </c>
    </row>
    <row r="1023" spans="6:13">
      <c r="F1023" t="s">
        <v>934</v>
      </c>
      <c r="G1023">
        <f t="shared" ca="1" si="59"/>
        <v>0.34064396112941508</v>
      </c>
      <c r="I1023" t="s">
        <v>10365</v>
      </c>
      <c r="J1023">
        <f t="shared" ca="1" si="60"/>
        <v>0.80706111675784609</v>
      </c>
      <c r="L1023" t="s">
        <v>12266</v>
      </c>
      <c r="M1023">
        <f t="shared" ca="1" si="61"/>
        <v>0.67412684094702446</v>
      </c>
    </row>
    <row r="1024" spans="6:13">
      <c r="F1024" t="s">
        <v>1038</v>
      </c>
      <c r="G1024">
        <f t="shared" ca="1" si="59"/>
        <v>7.8801102304328796E-2</v>
      </c>
      <c r="I1024" t="s">
        <v>1182</v>
      </c>
      <c r="J1024">
        <f t="shared" ca="1" si="60"/>
        <v>1.4115796989280782E-2</v>
      </c>
      <c r="L1024" t="s">
        <v>7507</v>
      </c>
      <c r="M1024">
        <f t="shared" ca="1" si="61"/>
        <v>0.1132772678235906</v>
      </c>
    </row>
    <row r="1025" spans="6:13">
      <c r="F1025" t="s">
        <v>683</v>
      </c>
      <c r="G1025">
        <f t="shared" ca="1" si="59"/>
        <v>4.0400342662920474E-2</v>
      </c>
      <c r="I1025" t="s">
        <v>11949</v>
      </c>
      <c r="J1025">
        <f t="shared" ca="1" si="60"/>
        <v>0.58978934388477722</v>
      </c>
      <c r="L1025" t="s">
        <v>2921</v>
      </c>
      <c r="M1025">
        <f t="shared" ca="1" si="61"/>
        <v>0.35268045516167057</v>
      </c>
    </row>
    <row r="1026" spans="6:13">
      <c r="F1026" t="s">
        <v>677</v>
      </c>
      <c r="G1026">
        <f t="shared" ca="1" si="59"/>
        <v>1.15630668307517E-2</v>
      </c>
      <c r="I1026" t="s">
        <v>12182</v>
      </c>
      <c r="J1026">
        <f t="shared" ca="1" si="60"/>
        <v>0.47916423680486142</v>
      </c>
      <c r="L1026" t="s">
        <v>4608</v>
      </c>
      <c r="M1026">
        <f t="shared" ca="1" si="61"/>
        <v>1.4029313731327653E-2</v>
      </c>
    </row>
    <row r="1027" spans="6:13">
      <c r="F1027" t="s">
        <v>1057</v>
      </c>
      <c r="G1027">
        <f t="shared" ca="1" si="59"/>
        <v>0.55602449374847773</v>
      </c>
      <c r="I1027" t="s">
        <v>3509</v>
      </c>
      <c r="J1027">
        <f t="shared" ca="1" si="60"/>
        <v>0.11775224850015753</v>
      </c>
      <c r="L1027" t="s">
        <v>3776</v>
      </c>
      <c r="M1027">
        <f t="shared" ca="1" si="61"/>
        <v>6.3584622506304034E-2</v>
      </c>
    </row>
    <row r="1028" spans="6:13">
      <c r="F1028" t="s">
        <v>382</v>
      </c>
      <c r="G1028">
        <f t="shared" ca="1" si="59"/>
        <v>0.93280863279775494</v>
      </c>
      <c r="I1028" t="s">
        <v>4604</v>
      </c>
      <c r="J1028">
        <f t="shared" ca="1" si="60"/>
        <v>0.40862864061183135</v>
      </c>
      <c r="L1028" t="s">
        <v>6507</v>
      </c>
      <c r="M1028">
        <f t="shared" ca="1" si="61"/>
        <v>7.6574958958943395E-2</v>
      </c>
    </row>
    <row r="1029" spans="6:13">
      <c r="F1029" t="s">
        <v>996</v>
      </c>
      <c r="G1029">
        <f t="shared" ca="1" si="59"/>
        <v>0.41796463824169949</v>
      </c>
      <c r="I1029" t="s">
        <v>5117</v>
      </c>
      <c r="J1029">
        <f t="shared" ca="1" si="60"/>
        <v>0.67581327283747827</v>
      </c>
      <c r="L1029" t="s">
        <v>2376</v>
      </c>
      <c r="M1029">
        <f t="shared" ca="1" si="61"/>
        <v>0.2197446571020979</v>
      </c>
    </row>
    <row r="1030" spans="6:13">
      <c r="F1030" t="s">
        <v>998</v>
      </c>
      <c r="G1030">
        <f t="shared" ref="G1030:G1093" ca="1" si="62">RAND()</f>
        <v>0.53817109780893213</v>
      </c>
      <c r="I1030" t="s">
        <v>10942</v>
      </c>
      <c r="J1030">
        <f t="shared" ref="J1030:J1093" ca="1" si="63">RAND()</f>
        <v>0.8356041653267533</v>
      </c>
      <c r="L1030" t="s">
        <v>11943</v>
      </c>
      <c r="M1030">
        <f t="shared" ref="M1030:M1093" ca="1" si="64">RAND()</f>
        <v>0.31386110692335512</v>
      </c>
    </row>
    <row r="1031" spans="6:13">
      <c r="F1031" t="s">
        <v>54</v>
      </c>
      <c r="G1031">
        <f t="shared" ca="1" si="62"/>
        <v>0.88075903657179111</v>
      </c>
      <c r="I1031" t="s">
        <v>6353</v>
      </c>
      <c r="J1031">
        <f t="shared" ca="1" si="63"/>
        <v>5.8602295615087674E-2</v>
      </c>
      <c r="L1031" t="s">
        <v>3658</v>
      </c>
      <c r="M1031">
        <f t="shared" ca="1" si="64"/>
        <v>0.4315923715553498</v>
      </c>
    </row>
    <row r="1032" spans="6:13">
      <c r="F1032" t="s">
        <v>983</v>
      </c>
      <c r="G1032">
        <f t="shared" ca="1" si="62"/>
        <v>0.29545537720904902</v>
      </c>
      <c r="I1032" t="s">
        <v>9648</v>
      </c>
      <c r="J1032">
        <f t="shared" ca="1" si="63"/>
        <v>6.9175195116261579E-2</v>
      </c>
      <c r="L1032" t="s">
        <v>13186</v>
      </c>
      <c r="M1032">
        <f t="shared" ca="1" si="64"/>
        <v>0.44981775553887093</v>
      </c>
    </row>
    <row r="1033" spans="6:13">
      <c r="F1033" t="s">
        <v>416</v>
      </c>
      <c r="G1033">
        <f t="shared" ca="1" si="62"/>
        <v>0.58738403200265921</v>
      </c>
      <c r="I1033" t="s">
        <v>10821</v>
      </c>
      <c r="J1033">
        <f t="shared" ca="1" si="63"/>
        <v>0.1452861543062598</v>
      </c>
      <c r="L1033" t="s">
        <v>7920</v>
      </c>
      <c r="M1033">
        <f t="shared" ca="1" si="64"/>
        <v>0.19110154044185801</v>
      </c>
    </row>
    <row r="1034" spans="6:13">
      <c r="F1034" t="s">
        <v>363</v>
      </c>
      <c r="G1034">
        <f t="shared" ca="1" si="62"/>
        <v>0.56998632952090489</v>
      </c>
      <c r="I1034" t="s">
        <v>6301</v>
      </c>
      <c r="J1034">
        <f t="shared" ca="1" si="63"/>
        <v>0.74459330630143672</v>
      </c>
      <c r="L1034" t="s">
        <v>10044</v>
      </c>
      <c r="M1034">
        <f t="shared" ca="1" si="64"/>
        <v>0.21365428085450422</v>
      </c>
    </row>
    <row r="1035" spans="6:13">
      <c r="F1035" t="s">
        <v>917</v>
      </c>
      <c r="G1035">
        <f t="shared" ca="1" si="62"/>
        <v>6.0884507766434504E-2</v>
      </c>
      <c r="I1035" t="s">
        <v>7982</v>
      </c>
      <c r="J1035">
        <f t="shared" ca="1" si="63"/>
        <v>6.8042984395149997E-2</v>
      </c>
      <c r="L1035" t="s">
        <v>6420</v>
      </c>
      <c r="M1035">
        <f t="shared" ca="1" si="64"/>
        <v>0.80241556566369276</v>
      </c>
    </row>
    <row r="1036" spans="6:13">
      <c r="F1036" t="s">
        <v>114</v>
      </c>
      <c r="G1036">
        <f t="shared" ca="1" si="62"/>
        <v>0.41902765011906462</v>
      </c>
      <c r="I1036" t="s">
        <v>13001</v>
      </c>
      <c r="J1036">
        <f t="shared" ca="1" si="63"/>
        <v>0.65042627567021849</v>
      </c>
      <c r="L1036" t="s">
        <v>12084</v>
      </c>
      <c r="M1036">
        <f t="shared" ca="1" si="64"/>
        <v>0.81619942677131885</v>
      </c>
    </row>
    <row r="1037" spans="6:13">
      <c r="F1037" t="s">
        <v>121</v>
      </c>
      <c r="G1037">
        <f t="shared" ca="1" si="62"/>
        <v>0.13727163057139158</v>
      </c>
      <c r="I1037" t="s">
        <v>6882</v>
      </c>
      <c r="J1037">
        <f t="shared" ca="1" si="63"/>
        <v>1.4051423198527591E-2</v>
      </c>
      <c r="L1037" t="s">
        <v>6511</v>
      </c>
      <c r="M1037">
        <f t="shared" ca="1" si="64"/>
        <v>0.25280771050670703</v>
      </c>
    </row>
    <row r="1038" spans="6:13">
      <c r="F1038" t="s">
        <v>887</v>
      </c>
      <c r="G1038">
        <f t="shared" ca="1" si="62"/>
        <v>0.20597622102742552</v>
      </c>
      <c r="I1038" t="s">
        <v>6950</v>
      </c>
      <c r="J1038">
        <f t="shared" ca="1" si="63"/>
        <v>0.22027585671672323</v>
      </c>
      <c r="L1038" s="8">
        <v>5.2733000000000003E+156</v>
      </c>
      <c r="M1038">
        <f t="shared" ca="1" si="64"/>
        <v>0.29530197660316793</v>
      </c>
    </row>
    <row r="1039" spans="6:13">
      <c r="F1039" t="s">
        <v>182</v>
      </c>
      <c r="G1039">
        <f t="shared" ca="1" si="62"/>
        <v>0.79401082644343901</v>
      </c>
      <c r="I1039" t="s">
        <v>8549</v>
      </c>
      <c r="J1039">
        <f t="shared" ca="1" si="63"/>
        <v>0.68069460094119905</v>
      </c>
      <c r="L1039" t="s">
        <v>1208</v>
      </c>
      <c r="M1039">
        <f t="shared" ca="1" si="64"/>
        <v>0.92734670349563286</v>
      </c>
    </row>
    <row r="1040" spans="6:13">
      <c r="F1040">
        <v>413320900</v>
      </c>
      <c r="G1040">
        <f t="shared" ca="1" si="62"/>
        <v>4.8541574505738594E-2</v>
      </c>
      <c r="I1040" t="s">
        <v>1534</v>
      </c>
      <c r="J1040">
        <f t="shared" ca="1" si="63"/>
        <v>0.53940360190567349</v>
      </c>
      <c r="L1040" t="s">
        <v>2194</v>
      </c>
      <c r="M1040">
        <f t="shared" ca="1" si="64"/>
        <v>7.8093255850983256E-2</v>
      </c>
    </row>
    <row r="1041" spans="6:13">
      <c r="F1041" t="s">
        <v>1130</v>
      </c>
      <c r="G1041">
        <f t="shared" ca="1" si="62"/>
        <v>0.26334859494777341</v>
      </c>
      <c r="I1041" t="s">
        <v>12646</v>
      </c>
      <c r="J1041">
        <f t="shared" ca="1" si="63"/>
        <v>0.85267515317105691</v>
      </c>
      <c r="L1041" t="s">
        <v>8933</v>
      </c>
      <c r="M1041">
        <f t="shared" ca="1" si="64"/>
        <v>0.83492041382951088</v>
      </c>
    </row>
    <row r="1042" spans="6:13">
      <c r="F1042" t="s">
        <v>233</v>
      </c>
      <c r="G1042">
        <f t="shared" ca="1" si="62"/>
        <v>4.1749424787068667E-3</v>
      </c>
      <c r="I1042" t="s">
        <v>3657</v>
      </c>
      <c r="J1042">
        <f t="shared" ca="1" si="63"/>
        <v>0.54369317247754534</v>
      </c>
      <c r="L1042" t="s">
        <v>7927</v>
      </c>
      <c r="M1042">
        <f t="shared" ca="1" si="64"/>
        <v>0.87160645321122121</v>
      </c>
    </row>
    <row r="1043" spans="6:13">
      <c r="F1043" t="s">
        <v>171</v>
      </c>
      <c r="G1043">
        <f t="shared" ca="1" si="62"/>
        <v>9.1245166573383774E-3</v>
      </c>
      <c r="I1043" t="s">
        <v>3008</v>
      </c>
      <c r="J1043">
        <f t="shared" ca="1" si="63"/>
        <v>0.29617081581311311</v>
      </c>
      <c r="L1043" t="s">
        <v>12073</v>
      </c>
      <c r="M1043">
        <f t="shared" ca="1" si="64"/>
        <v>0.30629775050970109</v>
      </c>
    </row>
    <row r="1044" spans="6:13">
      <c r="F1044" t="s">
        <v>430</v>
      </c>
      <c r="G1044">
        <f t="shared" ca="1" si="62"/>
        <v>0.46518043108074125</v>
      </c>
      <c r="I1044" t="s">
        <v>4138</v>
      </c>
      <c r="J1044">
        <f t="shared" ca="1" si="63"/>
        <v>0.39374122373728282</v>
      </c>
      <c r="L1044" t="s">
        <v>10098</v>
      </c>
      <c r="M1044">
        <f t="shared" ca="1" si="64"/>
        <v>0.62719317714894063</v>
      </c>
    </row>
    <row r="1045" spans="6:13">
      <c r="F1045" t="s">
        <v>1006</v>
      </c>
      <c r="G1045">
        <f t="shared" ca="1" si="62"/>
        <v>0.20430155260644134</v>
      </c>
      <c r="I1045" t="s">
        <v>6772</v>
      </c>
      <c r="J1045">
        <f t="shared" ca="1" si="63"/>
        <v>0.7076409575934578</v>
      </c>
      <c r="L1045" t="s">
        <v>11080</v>
      </c>
      <c r="M1045">
        <f t="shared" ca="1" si="64"/>
        <v>0.33136486989098379</v>
      </c>
    </row>
    <row r="1046" spans="6:13">
      <c r="F1046" t="s">
        <v>952</v>
      </c>
      <c r="G1046">
        <f t="shared" ca="1" si="62"/>
        <v>5.0762110005837302E-2</v>
      </c>
      <c r="I1046" t="s">
        <v>12507</v>
      </c>
      <c r="J1046">
        <f t="shared" ca="1" si="63"/>
        <v>0.38139567609648073</v>
      </c>
      <c r="L1046" t="s">
        <v>4594</v>
      </c>
      <c r="M1046">
        <f t="shared" ca="1" si="64"/>
        <v>8.8934926776643497E-2</v>
      </c>
    </row>
    <row r="1047" spans="6:13">
      <c r="F1047" t="s">
        <v>641</v>
      </c>
      <c r="G1047">
        <f t="shared" ca="1" si="62"/>
        <v>0.99814631525775299</v>
      </c>
      <c r="I1047" t="s">
        <v>8772</v>
      </c>
      <c r="J1047">
        <f t="shared" ca="1" si="63"/>
        <v>0.98836288271242223</v>
      </c>
      <c r="L1047" t="s">
        <v>6441</v>
      </c>
      <c r="M1047">
        <f t="shared" ca="1" si="64"/>
        <v>5.8186949051709291E-2</v>
      </c>
    </row>
    <row r="1048" spans="6:13">
      <c r="F1048" t="s">
        <v>319</v>
      </c>
      <c r="G1048">
        <f t="shared" ca="1" si="62"/>
        <v>0.36883105052381826</v>
      </c>
      <c r="I1048" t="s">
        <v>5846</v>
      </c>
      <c r="J1048">
        <f t="shared" ca="1" si="63"/>
        <v>0.8011889182905898</v>
      </c>
      <c r="L1048" t="s">
        <v>9335</v>
      </c>
      <c r="M1048">
        <f t="shared" ca="1" si="64"/>
        <v>0.25182079561463677</v>
      </c>
    </row>
    <row r="1049" spans="6:13">
      <c r="F1049" t="s">
        <v>480</v>
      </c>
      <c r="G1049">
        <f t="shared" ca="1" si="62"/>
        <v>0.33276380589913546</v>
      </c>
      <c r="I1049" t="s">
        <v>4395</v>
      </c>
      <c r="J1049">
        <f t="shared" ca="1" si="63"/>
        <v>0.50304974836255778</v>
      </c>
      <c r="L1049" t="s">
        <v>1897</v>
      </c>
      <c r="M1049">
        <f t="shared" ca="1" si="64"/>
        <v>0.87082027195908029</v>
      </c>
    </row>
    <row r="1050" spans="6:13">
      <c r="F1050" t="s">
        <v>214</v>
      </c>
      <c r="G1050">
        <f t="shared" ca="1" si="62"/>
        <v>0.43894850888226344</v>
      </c>
      <c r="I1050" t="s">
        <v>3170</v>
      </c>
      <c r="J1050">
        <f t="shared" ca="1" si="63"/>
        <v>0.6342065909999115</v>
      </c>
      <c r="L1050" t="s">
        <v>8211</v>
      </c>
      <c r="M1050">
        <f t="shared" ca="1" si="64"/>
        <v>0.30519115261442487</v>
      </c>
    </row>
    <row r="1051" spans="6:13">
      <c r="F1051" t="s">
        <v>649</v>
      </c>
      <c r="G1051">
        <f t="shared" ca="1" si="62"/>
        <v>2.9790666385281495E-2</v>
      </c>
      <c r="I1051" t="s">
        <v>6092</v>
      </c>
      <c r="J1051">
        <f t="shared" ca="1" si="63"/>
        <v>0.44509223682554577</v>
      </c>
      <c r="L1051" t="s">
        <v>7007</v>
      </c>
      <c r="M1051">
        <f t="shared" ca="1" si="64"/>
        <v>0.59053404743745008</v>
      </c>
    </row>
    <row r="1052" spans="6:13">
      <c r="F1052" t="s">
        <v>978</v>
      </c>
      <c r="G1052">
        <f t="shared" ca="1" si="62"/>
        <v>8.1689837832080392E-2</v>
      </c>
      <c r="I1052" t="s">
        <v>6391</v>
      </c>
      <c r="J1052">
        <f t="shared" ca="1" si="63"/>
        <v>0.25793066556455257</v>
      </c>
      <c r="L1052" t="s">
        <v>1705</v>
      </c>
      <c r="M1052">
        <f t="shared" ca="1" si="64"/>
        <v>0.12258057390241639</v>
      </c>
    </row>
    <row r="1053" spans="6:13">
      <c r="F1053" t="s">
        <v>168</v>
      </c>
      <c r="G1053">
        <f t="shared" ca="1" si="62"/>
        <v>0.60864250382401663</v>
      </c>
      <c r="I1053" t="s">
        <v>3343</v>
      </c>
      <c r="J1053">
        <f t="shared" ca="1" si="63"/>
        <v>0.17857393257660836</v>
      </c>
      <c r="L1053" t="s">
        <v>12120</v>
      </c>
      <c r="M1053">
        <f t="shared" ca="1" si="64"/>
        <v>4.1732315777581186E-2</v>
      </c>
    </row>
    <row r="1054" spans="6:13">
      <c r="F1054" t="s">
        <v>965</v>
      </c>
      <c r="G1054">
        <f t="shared" ca="1" si="62"/>
        <v>8.5816665491587285E-2</v>
      </c>
      <c r="I1054" s="8" t="s">
        <v>11312</v>
      </c>
      <c r="J1054">
        <f t="shared" ca="1" si="63"/>
        <v>0.39629419038110258</v>
      </c>
      <c r="L1054" t="s">
        <v>2206</v>
      </c>
      <c r="M1054">
        <f t="shared" ca="1" si="64"/>
        <v>0.26068109884102819</v>
      </c>
    </row>
    <row r="1055" spans="6:13">
      <c r="F1055" t="s">
        <v>602</v>
      </c>
      <c r="G1055">
        <f t="shared" ca="1" si="62"/>
        <v>0.81569879458364314</v>
      </c>
      <c r="I1055">
        <v>5262950642</v>
      </c>
      <c r="J1055">
        <f t="shared" ca="1" si="63"/>
        <v>0.54987704405000504</v>
      </c>
      <c r="L1055" t="s">
        <v>11855</v>
      </c>
      <c r="M1055">
        <f t="shared" ca="1" si="64"/>
        <v>6.9914434719080099E-2</v>
      </c>
    </row>
    <row r="1056" spans="6:13">
      <c r="F1056" t="s">
        <v>605</v>
      </c>
      <c r="G1056">
        <f t="shared" ca="1" si="62"/>
        <v>0.73678832431251262</v>
      </c>
      <c r="I1056" t="s">
        <v>6953</v>
      </c>
      <c r="J1056">
        <f t="shared" ca="1" si="63"/>
        <v>0.21177521554952139</v>
      </c>
      <c r="L1056" t="s">
        <v>6721</v>
      </c>
      <c r="M1056">
        <f t="shared" ca="1" si="64"/>
        <v>0.34611063801643593</v>
      </c>
    </row>
    <row r="1057" spans="6:13">
      <c r="F1057" t="s">
        <v>104</v>
      </c>
      <c r="G1057">
        <f t="shared" ca="1" si="62"/>
        <v>0.54558995355405937</v>
      </c>
      <c r="I1057" t="s">
        <v>10913</v>
      </c>
      <c r="J1057">
        <f t="shared" ca="1" si="63"/>
        <v>0.25701413229409809</v>
      </c>
      <c r="L1057" t="s">
        <v>12710</v>
      </c>
      <c r="M1057">
        <f t="shared" ca="1" si="64"/>
        <v>0.24351507885614776</v>
      </c>
    </row>
    <row r="1058" spans="6:13">
      <c r="F1058" t="s">
        <v>919</v>
      </c>
      <c r="G1058">
        <f t="shared" ca="1" si="62"/>
        <v>0.61661638056321577</v>
      </c>
      <c r="I1058" t="s">
        <v>9792</v>
      </c>
      <c r="J1058">
        <f t="shared" ca="1" si="63"/>
        <v>0.23458269348009009</v>
      </c>
      <c r="L1058" t="s">
        <v>9682</v>
      </c>
      <c r="M1058">
        <f t="shared" ca="1" si="64"/>
        <v>0.95158451267601518</v>
      </c>
    </row>
    <row r="1059" spans="6:13">
      <c r="F1059" s="8" t="s">
        <v>1096</v>
      </c>
      <c r="G1059">
        <f t="shared" ca="1" si="62"/>
        <v>0.86803825518244382</v>
      </c>
      <c r="I1059" t="s">
        <v>2626</v>
      </c>
      <c r="J1059">
        <f t="shared" ca="1" si="63"/>
        <v>0.49693561052342516</v>
      </c>
      <c r="L1059" t="s">
        <v>3239</v>
      </c>
      <c r="M1059">
        <f t="shared" ca="1" si="64"/>
        <v>0.62897981871796826</v>
      </c>
    </row>
    <row r="1060" spans="6:13">
      <c r="F1060" t="s">
        <v>740</v>
      </c>
      <c r="G1060">
        <f t="shared" ca="1" si="62"/>
        <v>0.20879422688213423</v>
      </c>
      <c r="I1060" t="s">
        <v>11910</v>
      </c>
      <c r="J1060">
        <f t="shared" ca="1" si="63"/>
        <v>0.65889084781456297</v>
      </c>
      <c r="L1060" t="s">
        <v>6254</v>
      </c>
      <c r="M1060">
        <f t="shared" ca="1" si="64"/>
        <v>0.18763671963685746</v>
      </c>
    </row>
    <row r="1061" spans="6:13">
      <c r="F1061" t="s">
        <v>744</v>
      </c>
      <c r="G1061">
        <f t="shared" ca="1" si="62"/>
        <v>0.27084266202428464</v>
      </c>
      <c r="I1061" t="s">
        <v>6858</v>
      </c>
      <c r="J1061">
        <f t="shared" ca="1" si="63"/>
        <v>0.50882540078571381</v>
      </c>
      <c r="L1061" t="s">
        <v>6159</v>
      </c>
      <c r="M1061">
        <f t="shared" ca="1" si="64"/>
        <v>0.27875737606061823</v>
      </c>
    </row>
    <row r="1062" spans="6:13">
      <c r="F1062" t="s">
        <v>358</v>
      </c>
      <c r="G1062">
        <f t="shared" ca="1" si="62"/>
        <v>0.50915437752573689</v>
      </c>
      <c r="I1062" s="8">
        <v>6.114067E+49</v>
      </c>
      <c r="J1062">
        <f t="shared" ca="1" si="63"/>
        <v>0.59831985068533455</v>
      </c>
      <c r="L1062" t="s">
        <v>8033</v>
      </c>
      <c r="M1062">
        <f t="shared" ca="1" si="64"/>
        <v>0.89201888910322913</v>
      </c>
    </row>
    <row r="1063" spans="6:13">
      <c r="F1063" t="s">
        <v>93</v>
      </c>
      <c r="G1063">
        <f t="shared" ca="1" si="62"/>
        <v>0.26389238688778294</v>
      </c>
      <c r="I1063" t="s">
        <v>6597</v>
      </c>
      <c r="J1063">
        <f t="shared" ca="1" si="63"/>
        <v>0.46756937720574432</v>
      </c>
      <c r="L1063" t="s">
        <v>7570</v>
      </c>
      <c r="M1063">
        <f t="shared" ca="1" si="64"/>
        <v>0.39624719903909356</v>
      </c>
    </row>
    <row r="1064" spans="6:13">
      <c r="F1064" t="s">
        <v>821</v>
      </c>
      <c r="G1064">
        <f t="shared" ca="1" si="62"/>
        <v>0.97059524976017175</v>
      </c>
      <c r="I1064" t="s">
        <v>3526</v>
      </c>
      <c r="J1064">
        <f t="shared" ca="1" si="63"/>
        <v>0.50226715671725031</v>
      </c>
      <c r="L1064" t="s">
        <v>5138</v>
      </c>
      <c r="M1064">
        <f t="shared" ca="1" si="64"/>
        <v>0.57298670792826534</v>
      </c>
    </row>
    <row r="1065" spans="6:13">
      <c r="F1065" t="s">
        <v>446</v>
      </c>
      <c r="G1065">
        <f t="shared" ca="1" si="62"/>
        <v>9.6001874310744362E-2</v>
      </c>
      <c r="I1065" t="s">
        <v>4556</v>
      </c>
      <c r="J1065">
        <f t="shared" ca="1" si="63"/>
        <v>0.19978705550492393</v>
      </c>
      <c r="L1065" t="s">
        <v>6280</v>
      </c>
      <c r="M1065">
        <f t="shared" ca="1" si="64"/>
        <v>0.88915815375375795</v>
      </c>
    </row>
    <row r="1066" spans="6:13">
      <c r="F1066" t="s">
        <v>1069</v>
      </c>
      <c r="G1066">
        <f t="shared" ca="1" si="62"/>
        <v>0.58514739517848591</v>
      </c>
      <c r="I1066" t="s">
        <v>6085</v>
      </c>
      <c r="J1066">
        <f t="shared" ca="1" si="63"/>
        <v>0.32882930938998423</v>
      </c>
      <c r="L1066" t="s">
        <v>11324</v>
      </c>
      <c r="M1066">
        <f t="shared" ca="1" si="64"/>
        <v>0.39055789722297762</v>
      </c>
    </row>
    <row r="1067" spans="6:13">
      <c r="F1067" t="s">
        <v>585</v>
      </c>
      <c r="G1067">
        <f t="shared" ca="1" si="62"/>
        <v>8.8567133841174761E-2</v>
      </c>
      <c r="I1067" t="s">
        <v>11392</v>
      </c>
      <c r="J1067">
        <f t="shared" ca="1" si="63"/>
        <v>0.35092443663722406</v>
      </c>
      <c r="L1067" t="s">
        <v>12005</v>
      </c>
      <c r="M1067">
        <f t="shared" ca="1" si="64"/>
        <v>9.5043836527886061E-3</v>
      </c>
    </row>
    <row r="1068" spans="6:13">
      <c r="F1068" t="s">
        <v>288</v>
      </c>
      <c r="G1068">
        <f t="shared" ca="1" si="62"/>
        <v>0.9001932594880746</v>
      </c>
      <c r="I1068" t="s">
        <v>7723</v>
      </c>
      <c r="J1068">
        <f t="shared" ca="1" si="63"/>
        <v>0.78673809155913432</v>
      </c>
      <c r="L1068" t="s">
        <v>5355</v>
      </c>
      <c r="M1068">
        <f t="shared" ca="1" si="64"/>
        <v>0.9600409022912636</v>
      </c>
    </row>
    <row r="1069" spans="6:13">
      <c r="F1069" t="s">
        <v>273</v>
      </c>
      <c r="G1069">
        <f t="shared" ca="1" si="62"/>
        <v>0.51880423148863608</v>
      </c>
      <c r="I1069" t="s">
        <v>12483</v>
      </c>
      <c r="J1069">
        <f t="shared" ca="1" si="63"/>
        <v>0.26696097297049148</v>
      </c>
      <c r="L1069" t="s">
        <v>10484</v>
      </c>
      <c r="M1069">
        <f t="shared" ca="1" si="64"/>
        <v>0.4955004366568555</v>
      </c>
    </row>
    <row r="1070" spans="6:13">
      <c r="F1070" t="s">
        <v>486</v>
      </c>
      <c r="G1070">
        <f t="shared" ca="1" si="62"/>
        <v>0.2892997029381591</v>
      </c>
      <c r="I1070" t="s">
        <v>2593</v>
      </c>
      <c r="J1070">
        <f t="shared" ca="1" si="63"/>
        <v>0.7634155421747888</v>
      </c>
      <c r="L1070" t="s">
        <v>3338</v>
      </c>
      <c r="M1070">
        <f t="shared" ca="1" si="64"/>
        <v>0.19949313016140358</v>
      </c>
    </row>
    <row r="1071" spans="6:13">
      <c r="F1071" t="s">
        <v>979</v>
      </c>
      <c r="G1071">
        <f t="shared" ca="1" si="62"/>
        <v>0.48121973605710622</v>
      </c>
      <c r="I1071" t="s">
        <v>10350</v>
      </c>
      <c r="J1071">
        <f t="shared" ca="1" si="63"/>
        <v>0.56051991094791531</v>
      </c>
      <c r="L1071" t="s">
        <v>10552</v>
      </c>
      <c r="M1071">
        <f t="shared" ca="1" si="64"/>
        <v>0.91628685609892246</v>
      </c>
    </row>
    <row r="1072" spans="6:13">
      <c r="F1072" t="s">
        <v>330</v>
      </c>
      <c r="G1072">
        <f t="shared" ca="1" si="62"/>
        <v>0.77758166648649618</v>
      </c>
      <c r="I1072" t="s">
        <v>6486</v>
      </c>
      <c r="J1072">
        <f t="shared" ca="1" si="63"/>
        <v>0.70162951482757752</v>
      </c>
      <c r="L1072" t="s">
        <v>8994</v>
      </c>
      <c r="M1072">
        <f t="shared" ca="1" si="64"/>
        <v>5.9886869578863244E-2</v>
      </c>
    </row>
    <row r="1073" spans="6:13">
      <c r="F1073" t="s">
        <v>578</v>
      </c>
      <c r="G1073">
        <f t="shared" ca="1" si="62"/>
        <v>0.6386137854222772</v>
      </c>
      <c r="I1073" t="s">
        <v>1572</v>
      </c>
      <c r="J1073">
        <f t="shared" ca="1" si="63"/>
        <v>0.51362790534707981</v>
      </c>
      <c r="L1073" t="s">
        <v>5013</v>
      </c>
      <c r="M1073">
        <f t="shared" ca="1" si="64"/>
        <v>0.86074032041355553</v>
      </c>
    </row>
    <row r="1074" spans="6:13">
      <c r="F1074" s="8" t="s">
        <v>379</v>
      </c>
      <c r="G1074">
        <f t="shared" ca="1" si="62"/>
        <v>0.56194613735858479</v>
      </c>
      <c r="I1074" t="s">
        <v>9777</v>
      </c>
      <c r="J1074">
        <f t="shared" ca="1" si="63"/>
        <v>0.21261269136719507</v>
      </c>
      <c r="L1074" t="s">
        <v>12882</v>
      </c>
      <c r="M1074">
        <f t="shared" ca="1" si="64"/>
        <v>0.52355293027268024</v>
      </c>
    </row>
    <row r="1075" spans="6:13">
      <c r="F1075" t="s">
        <v>267</v>
      </c>
      <c r="G1075">
        <f t="shared" ca="1" si="62"/>
        <v>7.578631579865458E-2</v>
      </c>
      <c r="I1075" t="s">
        <v>9197</v>
      </c>
      <c r="J1075">
        <f t="shared" ca="1" si="63"/>
        <v>0.51057328894267606</v>
      </c>
      <c r="L1075" t="s">
        <v>6863</v>
      </c>
      <c r="M1075">
        <f t="shared" ca="1" si="64"/>
        <v>0.90195854499754458</v>
      </c>
    </row>
    <row r="1076" spans="6:13">
      <c r="F1076" t="s">
        <v>766</v>
      </c>
      <c r="G1076">
        <f t="shared" ca="1" si="62"/>
        <v>5.7912478845586146E-2</v>
      </c>
      <c r="I1076" t="s">
        <v>8752</v>
      </c>
      <c r="J1076">
        <f t="shared" ca="1" si="63"/>
        <v>0.72619954483000881</v>
      </c>
      <c r="L1076" s="8" t="s">
        <v>6492</v>
      </c>
      <c r="M1076">
        <f t="shared" ca="1" si="64"/>
        <v>0.40552111623037568</v>
      </c>
    </row>
    <row r="1077" spans="6:13">
      <c r="F1077" t="s">
        <v>1134</v>
      </c>
      <c r="G1077">
        <f t="shared" ca="1" si="62"/>
        <v>5.8239233362888165E-2</v>
      </c>
      <c r="I1077" t="s">
        <v>12380</v>
      </c>
      <c r="J1077">
        <f t="shared" ca="1" si="63"/>
        <v>0.18673953193727066</v>
      </c>
      <c r="L1077" t="s">
        <v>9832</v>
      </c>
      <c r="M1077">
        <f t="shared" ca="1" si="64"/>
        <v>0.64814774680440035</v>
      </c>
    </row>
    <row r="1078" spans="6:13">
      <c r="F1078" t="s">
        <v>893</v>
      </c>
      <c r="G1078">
        <f t="shared" ca="1" si="62"/>
        <v>0.43838358471881955</v>
      </c>
      <c r="I1078" t="s">
        <v>8062</v>
      </c>
      <c r="J1078">
        <f t="shared" ca="1" si="63"/>
        <v>1.0812493404594448E-2</v>
      </c>
      <c r="L1078" t="s">
        <v>4151</v>
      </c>
      <c r="M1078">
        <f t="shared" ca="1" si="64"/>
        <v>0.94173012190544647</v>
      </c>
    </row>
    <row r="1079" spans="6:13">
      <c r="F1079" t="s">
        <v>332</v>
      </c>
      <c r="G1079">
        <f t="shared" ca="1" si="62"/>
        <v>0.74900885735775369</v>
      </c>
      <c r="I1079" t="s">
        <v>10309</v>
      </c>
      <c r="J1079">
        <f t="shared" ca="1" si="63"/>
        <v>0.97449246041350501</v>
      </c>
      <c r="L1079" t="s">
        <v>7283</v>
      </c>
      <c r="M1079">
        <f t="shared" ca="1" si="64"/>
        <v>0.92334189920328691</v>
      </c>
    </row>
    <row r="1080" spans="6:13">
      <c r="F1080" s="8">
        <v>4.6753480000000001E+84</v>
      </c>
      <c r="G1080">
        <f t="shared" ca="1" si="62"/>
        <v>0.36351810347430347</v>
      </c>
      <c r="I1080" t="s">
        <v>7844</v>
      </c>
      <c r="J1080">
        <f t="shared" ca="1" si="63"/>
        <v>0.16886945421475885</v>
      </c>
      <c r="L1080" t="s">
        <v>9872</v>
      </c>
      <c r="M1080">
        <f t="shared" ca="1" si="64"/>
        <v>0.21273393857746237</v>
      </c>
    </row>
    <row r="1081" spans="6:13">
      <c r="F1081" t="s">
        <v>843</v>
      </c>
      <c r="G1081">
        <f t="shared" ca="1" si="62"/>
        <v>0.52771570394506806</v>
      </c>
      <c r="I1081" t="s">
        <v>2738</v>
      </c>
      <c r="J1081">
        <f t="shared" ca="1" si="63"/>
        <v>0.51535571354251863</v>
      </c>
      <c r="L1081" t="s">
        <v>7221</v>
      </c>
      <c r="M1081">
        <f t="shared" ca="1" si="64"/>
        <v>0.51714173177405431</v>
      </c>
    </row>
    <row r="1082" spans="6:13">
      <c r="F1082" t="s">
        <v>145</v>
      </c>
      <c r="G1082">
        <f t="shared" ca="1" si="62"/>
        <v>1.2766819493429504E-2</v>
      </c>
      <c r="I1082" t="s">
        <v>7500</v>
      </c>
      <c r="J1082">
        <f t="shared" ca="1" si="63"/>
        <v>0.22375054685281692</v>
      </c>
      <c r="L1082" t="s">
        <v>7051</v>
      </c>
      <c r="M1082">
        <f t="shared" ca="1" si="64"/>
        <v>0.70288905454807971</v>
      </c>
    </row>
    <row r="1083" spans="6:13">
      <c r="F1083" t="s">
        <v>882</v>
      </c>
      <c r="G1083">
        <f t="shared" ca="1" si="62"/>
        <v>0.87963394183829136</v>
      </c>
      <c r="I1083" t="s">
        <v>3522</v>
      </c>
      <c r="J1083">
        <f t="shared" ca="1" si="63"/>
        <v>0.69201799656477481</v>
      </c>
      <c r="L1083" t="s">
        <v>8568</v>
      </c>
      <c r="M1083">
        <f t="shared" ca="1" si="64"/>
        <v>0.75245008531446878</v>
      </c>
    </row>
    <row r="1084" spans="6:13">
      <c r="F1084" t="s">
        <v>907</v>
      </c>
      <c r="G1084">
        <f t="shared" ca="1" si="62"/>
        <v>0.8119123192780755</v>
      </c>
      <c r="I1084" t="s">
        <v>4193</v>
      </c>
      <c r="J1084">
        <f t="shared" ca="1" si="63"/>
        <v>0.71353868611038296</v>
      </c>
      <c r="L1084" t="s">
        <v>4661</v>
      </c>
      <c r="M1084">
        <f t="shared" ca="1" si="64"/>
        <v>0.65140595102766152</v>
      </c>
    </row>
    <row r="1085" spans="6:13">
      <c r="F1085" t="s">
        <v>377</v>
      </c>
      <c r="G1085">
        <f t="shared" ca="1" si="62"/>
        <v>0.6233353501572434</v>
      </c>
      <c r="I1085" t="s">
        <v>2449</v>
      </c>
      <c r="J1085">
        <f t="shared" ca="1" si="63"/>
        <v>0.21992459336965609</v>
      </c>
      <c r="L1085" t="s">
        <v>9229</v>
      </c>
      <c r="M1085">
        <f t="shared" ca="1" si="64"/>
        <v>0.92047864635911769</v>
      </c>
    </row>
    <row r="1086" spans="6:13">
      <c r="F1086" t="s">
        <v>684</v>
      </c>
      <c r="G1086">
        <f t="shared" ca="1" si="62"/>
        <v>0.66077595921207788</v>
      </c>
      <c r="I1086" t="s">
        <v>8117</v>
      </c>
      <c r="J1086">
        <f t="shared" ca="1" si="63"/>
        <v>0.24342089402613487</v>
      </c>
      <c r="L1086" t="s">
        <v>12504</v>
      </c>
      <c r="M1086">
        <f t="shared" ca="1" si="64"/>
        <v>0.76434029382959645</v>
      </c>
    </row>
    <row r="1087" spans="6:13">
      <c r="F1087" t="s">
        <v>282</v>
      </c>
      <c r="G1087">
        <f t="shared" ca="1" si="62"/>
        <v>0.72044110713929221</v>
      </c>
      <c r="I1087" t="s">
        <v>11115</v>
      </c>
      <c r="J1087">
        <f t="shared" ca="1" si="63"/>
        <v>0.21370425356560541</v>
      </c>
      <c r="L1087" t="s">
        <v>2733</v>
      </c>
      <c r="M1087">
        <f t="shared" ca="1" si="64"/>
        <v>0.17069777398973407</v>
      </c>
    </row>
    <row r="1088" spans="6:13">
      <c r="F1088" t="s">
        <v>595</v>
      </c>
      <c r="G1088">
        <f t="shared" ca="1" si="62"/>
        <v>0.75603000781499796</v>
      </c>
      <c r="I1088" t="s">
        <v>10729</v>
      </c>
      <c r="J1088">
        <f t="shared" ca="1" si="63"/>
        <v>0.15992271067491681</v>
      </c>
      <c r="L1088" t="s">
        <v>2951</v>
      </c>
      <c r="M1088">
        <f t="shared" ca="1" si="64"/>
        <v>0.11244005131891821</v>
      </c>
    </row>
    <row r="1089" spans="6:13">
      <c r="F1089" t="s">
        <v>92</v>
      </c>
      <c r="G1089">
        <f t="shared" ca="1" si="62"/>
        <v>0.63682204067631798</v>
      </c>
      <c r="I1089" t="s">
        <v>5187</v>
      </c>
      <c r="J1089">
        <f t="shared" ca="1" si="63"/>
        <v>0.61369423556386171</v>
      </c>
      <c r="L1089" t="s">
        <v>10812</v>
      </c>
      <c r="M1089">
        <f t="shared" ca="1" si="64"/>
        <v>0.81557997636740809</v>
      </c>
    </row>
    <row r="1090" spans="6:13">
      <c r="F1090" t="s">
        <v>434</v>
      </c>
      <c r="G1090">
        <f t="shared" ca="1" si="62"/>
        <v>0.93220504962076145</v>
      </c>
      <c r="I1090" t="s">
        <v>4065</v>
      </c>
      <c r="J1090">
        <f t="shared" ca="1" si="63"/>
        <v>0.69292576109049897</v>
      </c>
      <c r="L1090" t="s">
        <v>4691</v>
      </c>
      <c r="M1090">
        <f t="shared" ca="1" si="64"/>
        <v>0.1187109337422606</v>
      </c>
    </row>
    <row r="1091" spans="6:13">
      <c r="F1091" t="s">
        <v>553</v>
      </c>
      <c r="G1091">
        <f t="shared" ca="1" si="62"/>
        <v>0.18277876172605512</v>
      </c>
      <c r="I1091" t="s">
        <v>8077</v>
      </c>
      <c r="J1091">
        <f t="shared" ca="1" si="63"/>
        <v>0.14543438198164027</v>
      </c>
      <c r="L1091" t="s">
        <v>10522</v>
      </c>
      <c r="M1091">
        <f t="shared" ca="1" si="64"/>
        <v>0.91131538314354643</v>
      </c>
    </row>
    <row r="1092" spans="6:13">
      <c r="F1092" t="s">
        <v>600</v>
      </c>
      <c r="G1092">
        <f t="shared" ca="1" si="62"/>
        <v>0.7834477903142848</v>
      </c>
      <c r="I1092" t="s">
        <v>3708</v>
      </c>
      <c r="J1092">
        <f t="shared" ca="1" si="63"/>
        <v>0.38092530122227508</v>
      </c>
      <c r="L1092" t="s">
        <v>11940</v>
      </c>
      <c r="M1092">
        <f t="shared" ca="1" si="64"/>
        <v>0.96117978172544039</v>
      </c>
    </row>
    <row r="1093" spans="6:13">
      <c r="F1093" t="s">
        <v>246</v>
      </c>
      <c r="G1093">
        <f t="shared" ca="1" si="62"/>
        <v>0.52906165233700519</v>
      </c>
      <c r="I1093" t="s">
        <v>9790</v>
      </c>
      <c r="J1093">
        <f t="shared" ca="1" si="63"/>
        <v>0.68167833541090206</v>
      </c>
      <c r="L1093" t="s">
        <v>13220</v>
      </c>
      <c r="M1093">
        <f t="shared" ca="1" si="64"/>
        <v>0.45393307062754051</v>
      </c>
    </row>
    <row r="1094" spans="6:13">
      <c r="F1094" t="s">
        <v>572</v>
      </c>
      <c r="G1094">
        <f t="shared" ref="G1094:G1117" ca="1" si="65">RAND()</f>
        <v>0.21493056803164545</v>
      </c>
      <c r="I1094" t="s">
        <v>10222</v>
      </c>
      <c r="J1094">
        <f t="shared" ref="J1094:J1157" ca="1" si="66">RAND()</f>
        <v>8.3943608854147533E-2</v>
      </c>
      <c r="L1094" t="s">
        <v>12744</v>
      </c>
      <c r="M1094">
        <f t="shared" ref="M1094:M1157" ca="1" si="67">RAND()</f>
        <v>9.9886190643439288E-2</v>
      </c>
    </row>
    <row r="1095" spans="6:13">
      <c r="F1095" t="s">
        <v>1008</v>
      </c>
      <c r="G1095">
        <f t="shared" ca="1" si="65"/>
        <v>0.260040401368686</v>
      </c>
      <c r="I1095" t="s">
        <v>4855</v>
      </c>
      <c r="J1095">
        <f t="shared" ca="1" si="66"/>
        <v>0.97077261888135902</v>
      </c>
      <c r="L1095" t="s">
        <v>3655</v>
      </c>
      <c r="M1095">
        <f t="shared" ca="1" si="67"/>
        <v>0.14388349799194788</v>
      </c>
    </row>
    <row r="1096" spans="6:13">
      <c r="F1096" t="s">
        <v>672</v>
      </c>
      <c r="G1096">
        <f t="shared" ca="1" si="65"/>
        <v>0.99618561595609001</v>
      </c>
      <c r="I1096" t="s">
        <v>1685</v>
      </c>
      <c r="J1096">
        <f t="shared" ca="1" si="66"/>
        <v>0.26032632035322389</v>
      </c>
      <c r="L1096" t="s">
        <v>11676</v>
      </c>
      <c r="M1096">
        <f t="shared" ca="1" si="67"/>
        <v>2.1154419235212663E-2</v>
      </c>
    </row>
    <row r="1097" spans="6:13">
      <c r="F1097" t="s">
        <v>241</v>
      </c>
      <c r="G1097">
        <f t="shared" ca="1" si="65"/>
        <v>0.34136912390075924</v>
      </c>
      <c r="I1097" t="s">
        <v>13026</v>
      </c>
      <c r="J1097">
        <f t="shared" ca="1" si="66"/>
        <v>0.60018031223090329</v>
      </c>
      <c r="L1097" t="s">
        <v>7534</v>
      </c>
      <c r="M1097">
        <f t="shared" ca="1" si="67"/>
        <v>9.4464724539773171E-2</v>
      </c>
    </row>
    <row r="1098" spans="6:13">
      <c r="F1098" t="s">
        <v>795</v>
      </c>
      <c r="G1098">
        <f t="shared" ca="1" si="65"/>
        <v>0.59569481413706216</v>
      </c>
      <c r="I1098" t="s">
        <v>9022</v>
      </c>
      <c r="J1098">
        <f t="shared" ca="1" si="66"/>
        <v>0.4286964568132331</v>
      </c>
      <c r="L1098" t="s">
        <v>4814</v>
      </c>
      <c r="M1098">
        <f t="shared" ca="1" si="67"/>
        <v>1.0329237772577327E-2</v>
      </c>
    </row>
    <row r="1099" spans="6:13">
      <c r="F1099" t="s">
        <v>1122</v>
      </c>
      <c r="G1099">
        <f t="shared" ca="1" si="65"/>
        <v>0.10656249676997431</v>
      </c>
      <c r="I1099" t="s">
        <v>6190</v>
      </c>
      <c r="J1099">
        <f t="shared" ca="1" si="66"/>
        <v>0.86379134766746812</v>
      </c>
      <c r="L1099" t="s">
        <v>11827</v>
      </c>
      <c r="M1099">
        <f t="shared" ca="1" si="67"/>
        <v>0.12269655071774388</v>
      </c>
    </row>
    <row r="1100" spans="6:13">
      <c r="F1100" t="s">
        <v>492</v>
      </c>
      <c r="G1100">
        <f t="shared" ca="1" si="65"/>
        <v>0.13824257926436634</v>
      </c>
      <c r="I1100" t="s">
        <v>4642</v>
      </c>
      <c r="J1100">
        <f t="shared" ca="1" si="66"/>
        <v>0.34065454842374487</v>
      </c>
      <c r="L1100" t="s">
        <v>12424</v>
      </c>
      <c r="M1100">
        <f t="shared" ca="1" si="67"/>
        <v>0.11662443299484737</v>
      </c>
    </row>
    <row r="1101" spans="6:13">
      <c r="F1101" t="s">
        <v>886</v>
      </c>
      <c r="G1101">
        <f t="shared" ca="1" si="65"/>
        <v>0.6191632395418285</v>
      </c>
      <c r="I1101" t="s">
        <v>7156</v>
      </c>
      <c r="J1101">
        <f t="shared" ca="1" si="66"/>
        <v>0.88282256789927338</v>
      </c>
      <c r="L1101" t="s">
        <v>12852</v>
      </c>
      <c r="M1101">
        <f t="shared" ca="1" si="67"/>
        <v>7.2576317203656759E-2</v>
      </c>
    </row>
    <row r="1102" spans="6:13">
      <c r="F1102" t="s">
        <v>1055</v>
      </c>
      <c r="G1102">
        <f t="shared" ca="1" si="65"/>
        <v>0.91515918841763777</v>
      </c>
      <c r="I1102" t="s">
        <v>10204</v>
      </c>
      <c r="J1102">
        <f t="shared" ca="1" si="66"/>
        <v>3.6217986725553208E-2</v>
      </c>
      <c r="L1102" t="s">
        <v>7097</v>
      </c>
      <c r="M1102">
        <f t="shared" ca="1" si="67"/>
        <v>0.68742122691766261</v>
      </c>
    </row>
    <row r="1103" spans="6:13">
      <c r="F1103" t="s">
        <v>353</v>
      </c>
      <c r="G1103">
        <f t="shared" ca="1" si="65"/>
        <v>0.91023464020589995</v>
      </c>
      <c r="I1103" t="s">
        <v>7236</v>
      </c>
      <c r="J1103">
        <f t="shared" ca="1" si="66"/>
        <v>5.854264702574119E-2</v>
      </c>
      <c r="L1103" t="s">
        <v>10216</v>
      </c>
      <c r="M1103">
        <f t="shared" ca="1" si="67"/>
        <v>0.20909209677767371</v>
      </c>
    </row>
    <row r="1104" spans="6:13">
      <c r="F1104" t="s">
        <v>937</v>
      </c>
      <c r="G1104">
        <f t="shared" ca="1" si="65"/>
        <v>0.98395885107242398</v>
      </c>
      <c r="I1104" t="s">
        <v>11155</v>
      </c>
      <c r="J1104">
        <f t="shared" ca="1" si="66"/>
        <v>0.73748775662554666</v>
      </c>
      <c r="L1104" t="s">
        <v>10897</v>
      </c>
      <c r="M1104">
        <f t="shared" ca="1" si="67"/>
        <v>0.39289192275632479</v>
      </c>
    </row>
    <row r="1105" spans="5:13">
      <c r="F1105" t="s">
        <v>100</v>
      </c>
      <c r="G1105">
        <f t="shared" ca="1" si="65"/>
        <v>0.27324224844392964</v>
      </c>
      <c r="I1105" t="s">
        <v>3592</v>
      </c>
      <c r="J1105">
        <f t="shared" ca="1" si="66"/>
        <v>0.10985343434443329</v>
      </c>
      <c r="L1105" t="s">
        <v>3440</v>
      </c>
      <c r="M1105">
        <f t="shared" ca="1" si="67"/>
        <v>0.30468502751998339</v>
      </c>
    </row>
    <row r="1106" spans="5:13">
      <c r="F1106" t="s">
        <v>218</v>
      </c>
      <c r="G1106">
        <f t="shared" ca="1" si="65"/>
        <v>0.71392577293400883</v>
      </c>
      <c r="I1106" t="s">
        <v>12598</v>
      </c>
      <c r="J1106">
        <f t="shared" ca="1" si="66"/>
        <v>0.25176395250258299</v>
      </c>
      <c r="L1106" t="s">
        <v>11370</v>
      </c>
      <c r="M1106">
        <f t="shared" ca="1" si="67"/>
        <v>0.5525824381466703</v>
      </c>
    </row>
    <row r="1107" spans="5:13">
      <c r="F1107" t="s">
        <v>935</v>
      </c>
      <c r="G1107">
        <f t="shared" ca="1" si="65"/>
        <v>0.28532403396566497</v>
      </c>
      <c r="I1107" t="s">
        <v>9199</v>
      </c>
      <c r="J1107">
        <f t="shared" ca="1" si="66"/>
        <v>0.92092531536305666</v>
      </c>
      <c r="L1107" t="s">
        <v>5704</v>
      </c>
      <c r="M1107">
        <f t="shared" ca="1" si="67"/>
        <v>0.71004809029035576</v>
      </c>
    </row>
    <row r="1108" spans="5:13">
      <c r="F1108" s="8" t="s">
        <v>124</v>
      </c>
      <c r="G1108">
        <f t="shared" ca="1" si="65"/>
        <v>0.67193778209927701</v>
      </c>
      <c r="I1108" t="s">
        <v>1909</v>
      </c>
      <c r="J1108">
        <f t="shared" ca="1" si="66"/>
        <v>5.5179254024364521E-3</v>
      </c>
      <c r="L1108" t="s">
        <v>7634</v>
      </c>
      <c r="M1108">
        <f t="shared" ca="1" si="67"/>
        <v>0.31623273425866794</v>
      </c>
    </row>
    <row r="1109" spans="5:13">
      <c r="F1109" t="s">
        <v>854</v>
      </c>
      <c r="G1109">
        <f t="shared" ca="1" si="65"/>
        <v>0.45017120779528808</v>
      </c>
      <c r="I1109" t="s">
        <v>7375</v>
      </c>
      <c r="J1109">
        <f t="shared" ca="1" si="66"/>
        <v>0.30061447668110475</v>
      </c>
      <c r="L1109" t="s">
        <v>9008</v>
      </c>
      <c r="M1109">
        <f t="shared" ca="1" si="67"/>
        <v>0.78566341249022564</v>
      </c>
    </row>
    <row r="1110" spans="5:13">
      <c r="F1110" t="s">
        <v>834</v>
      </c>
      <c r="G1110">
        <f t="shared" ca="1" si="65"/>
        <v>0.87309837399030632</v>
      </c>
      <c r="I1110" t="s">
        <v>2809</v>
      </c>
      <c r="J1110">
        <f t="shared" ca="1" si="66"/>
        <v>1.6632502989489817E-3</v>
      </c>
      <c r="L1110" t="s">
        <v>8945</v>
      </c>
      <c r="M1110">
        <f t="shared" ca="1" si="67"/>
        <v>3.1137422723013786E-2</v>
      </c>
    </row>
    <row r="1111" spans="5:13">
      <c r="F1111" t="s">
        <v>251</v>
      </c>
      <c r="G1111">
        <f t="shared" ca="1" si="65"/>
        <v>0.39366176213989523</v>
      </c>
      <c r="I1111" t="s">
        <v>6967</v>
      </c>
      <c r="J1111">
        <f t="shared" ca="1" si="66"/>
        <v>0.16913247865828185</v>
      </c>
      <c r="L1111" t="s">
        <v>12352</v>
      </c>
      <c r="M1111">
        <f t="shared" ca="1" si="67"/>
        <v>7.2056885747443511E-2</v>
      </c>
    </row>
    <row r="1112" spans="5:13">
      <c r="F1112" t="s">
        <v>812</v>
      </c>
      <c r="G1112">
        <f t="shared" ca="1" si="65"/>
        <v>0.95896588557931151</v>
      </c>
      <c r="I1112" t="s">
        <v>8842</v>
      </c>
      <c r="J1112">
        <f t="shared" ca="1" si="66"/>
        <v>3.6859396499515307E-2</v>
      </c>
      <c r="L1112" t="s">
        <v>11617</v>
      </c>
      <c r="M1112">
        <f t="shared" ca="1" si="67"/>
        <v>0.75164974010356533</v>
      </c>
    </row>
    <row r="1113" spans="5:13">
      <c r="F1113" t="s">
        <v>534</v>
      </c>
      <c r="G1113">
        <f t="shared" ca="1" si="65"/>
        <v>0.87994030258852052</v>
      </c>
      <c r="I1113" t="s">
        <v>7313</v>
      </c>
      <c r="J1113">
        <f t="shared" ca="1" si="66"/>
        <v>0.50885454013682085</v>
      </c>
      <c r="L1113" t="s">
        <v>12324</v>
      </c>
      <c r="M1113">
        <f t="shared" ca="1" si="67"/>
        <v>0.59318814010734988</v>
      </c>
    </row>
    <row r="1114" spans="5:13">
      <c r="F1114" t="s">
        <v>1094</v>
      </c>
      <c r="G1114">
        <f t="shared" ca="1" si="65"/>
        <v>0.20458922941474811</v>
      </c>
      <c r="I1114" t="s">
        <v>12817</v>
      </c>
      <c r="J1114">
        <f t="shared" ca="1" si="66"/>
        <v>0.5788173075384172</v>
      </c>
      <c r="L1114" t="s">
        <v>12100</v>
      </c>
      <c r="M1114">
        <f t="shared" ca="1" si="67"/>
        <v>0.34316957993042585</v>
      </c>
    </row>
    <row r="1115" spans="5:13">
      <c r="F1115" t="s">
        <v>606</v>
      </c>
      <c r="G1115">
        <f t="shared" ca="1" si="65"/>
        <v>0.8412748520863963</v>
      </c>
      <c r="I1115" t="s">
        <v>13282</v>
      </c>
      <c r="J1115">
        <f t="shared" ca="1" si="66"/>
        <v>0.99085976705482715</v>
      </c>
      <c r="L1115" t="s">
        <v>8259</v>
      </c>
      <c r="M1115">
        <f t="shared" ca="1" si="67"/>
        <v>0.80916698093127026</v>
      </c>
    </row>
    <row r="1116" spans="5:13">
      <c r="F1116" t="s">
        <v>356</v>
      </c>
      <c r="G1116">
        <f t="shared" ca="1" si="65"/>
        <v>0.81252083500377625</v>
      </c>
      <c r="I1116" t="s">
        <v>3597</v>
      </c>
      <c r="J1116">
        <f t="shared" ca="1" si="66"/>
        <v>0.98188658933969208</v>
      </c>
      <c r="L1116" t="s">
        <v>10337</v>
      </c>
      <c r="M1116">
        <f t="shared" ca="1" si="67"/>
        <v>0.3796778659171578</v>
      </c>
    </row>
    <row r="1117" spans="5:13">
      <c r="F1117" t="s">
        <v>944</v>
      </c>
      <c r="G1117">
        <f t="shared" ca="1" si="65"/>
        <v>0.98879254479769274</v>
      </c>
      <c r="I1117" t="s">
        <v>2391</v>
      </c>
      <c r="J1117">
        <f t="shared" ca="1" si="66"/>
        <v>0.92678081002687041</v>
      </c>
      <c r="L1117" t="s">
        <v>1697</v>
      </c>
      <c r="M1117">
        <f t="shared" ca="1" si="67"/>
        <v>0.23426541882226026</v>
      </c>
    </row>
    <row r="1118" spans="5:13">
      <c r="E1118" t="s">
        <v>49</v>
      </c>
      <c r="I1118" t="s">
        <v>7692</v>
      </c>
      <c r="J1118">
        <f t="shared" ca="1" si="66"/>
        <v>0.39371724460582092</v>
      </c>
      <c r="L1118" t="s">
        <v>1480</v>
      </c>
      <c r="M1118">
        <f t="shared" ca="1" si="67"/>
        <v>0.57299944168971295</v>
      </c>
    </row>
    <row r="1119" spans="5:13">
      <c r="I1119" t="s">
        <v>11119</v>
      </c>
      <c r="J1119">
        <f t="shared" ca="1" si="66"/>
        <v>3.3923503208170502E-2</v>
      </c>
      <c r="L1119" t="s">
        <v>8418</v>
      </c>
      <c r="M1119">
        <f t="shared" ca="1" si="67"/>
        <v>0.34522432570258477</v>
      </c>
    </row>
    <row r="1120" spans="5:13">
      <c r="I1120" t="s">
        <v>9659</v>
      </c>
      <c r="J1120">
        <f t="shared" ca="1" si="66"/>
        <v>0.69589560667631123</v>
      </c>
      <c r="L1120" t="s">
        <v>5961</v>
      </c>
      <c r="M1120">
        <f t="shared" ca="1" si="67"/>
        <v>0.21777299906961423</v>
      </c>
    </row>
    <row r="1121" spans="9:13">
      <c r="I1121" t="s">
        <v>1176</v>
      </c>
      <c r="J1121">
        <f t="shared" ca="1" si="66"/>
        <v>0.89457672741407501</v>
      </c>
      <c r="L1121" t="s">
        <v>4027</v>
      </c>
      <c r="M1121">
        <f t="shared" ca="1" si="67"/>
        <v>0.5196739405340759</v>
      </c>
    </row>
    <row r="1122" spans="9:13">
      <c r="I1122" t="s">
        <v>6572</v>
      </c>
      <c r="J1122">
        <f t="shared" ca="1" si="66"/>
        <v>0.84753177093122134</v>
      </c>
      <c r="L1122" t="s">
        <v>10940</v>
      </c>
      <c r="M1122">
        <f t="shared" ca="1" si="67"/>
        <v>0.2295002623118606</v>
      </c>
    </row>
    <row r="1123" spans="9:13">
      <c r="I1123" t="s">
        <v>1157</v>
      </c>
      <c r="J1123">
        <f t="shared" ca="1" si="66"/>
        <v>0.9209969615169824</v>
      </c>
      <c r="L1123" t="s">
        <v>2800</v>
      </c>
      <c r="M1123">
        <f t="shared" ca="1" si="67"/>
        <v>0.32599496880790346</v>
      </c>
    </row>
    <row r="1124" spans="9:13">
      <c r="I1124" t="s">
        <v>7676</v>
      </c>
      <c r="J1124">
        <f t="shared" ca="1" si="66"/>
        <v>0.99945261100659666</v>
      </c>
      <c r="L1124" t="s">
        <v>7116</v>
      </c>
      <c r="M1124">
        <f t="shared" ca="1" si="67"/>
        <v>0.64021149315952919</v>
      </c>
    </row>
    <row r="1125" spans="9:13">
      <c r="I1125" t="s">
        <v>1228</v>
      </c>
      <c r="J1125">
        <f t="shared" ca="1" si="66"/>
        <v>0.22212256714563228</v>
      </c>
      <c r="L1125" t="s">
        <v>7469</v>
      </c>
      <c r="M1125">
        <f t="shared" ca="1" si="67"/>
        <v>0.17341128602898503</v>
      </c>
    </row>
    <row r="1126" spans="9:13">
      <c r="I1126" t="s">
        <v>12585</v>
      </c>
      <c r="J1126">
        <f t="shared" ca="1" si="66"/>
        <v>0.75092889175604682</v>
      </c>
      <c r="L1126" t="s">
        <v>1955</v>
      </c>
      <c r="M1126">
        <f t="shared" ca="1" si="67"/>
        <v>0.27268550964600646</v>
      </c>
    </row>
    <row r="1127" spans="9:13">
      <c r="I1127" t="s">
        <v>7353</v>
      </c>
      <c r="J1127">
        <f t="shared" ca="1" si="66"/>
        <v>0.88363649776072573</v>
      </c>
      <c r="L1127" t="s">
        <v>2623</v>
      </c>
      <c r="M1127">
        <f t="shared" ca="1" si="67"/>
        <v>0.58872919654982592</v>
      </c>
    </row>
    <row r="1128" spans="9:13">
      <c r="I1128" t="s">
        <v>5857</v>
      </c>
      <c r="J1128">
        <f t="shared" ca="1" si="66"/>
        <v>0.83064449120301598</v>
      </c>
      <c r="L1128" t="s">
        <v>9697</v>
      </c>
      <c r="M1128">
        <f t="shared" ca="1" si="67"/>
        <v>0.63757616415316765</v>
      </c>
    </row>
    <row r="1129" spans="9:13">
      <c r="I1129" t="s">
        <v>10905</v>
      </c>
      <c r="J1129">
        <f t="shared" ca="1" si="66"/>
        <v>0.54946752621956585</v>
      </c>
      <c r="L1129" t="s">
        <v>4607</v>
      </c>
      <c r="M1129">
        <f t="shared" ca="1" si="67"/>
        <v>0.37079017521630897</v>
      </c>
    </row>
    <row r="1130" spans="9:13">
      <c r="I1130" t="s">
        <v>2950</v>
      </c>
      <c r="J1130">
        <f t="shared" ca="1" si="66"/>
        <v>0.88762308088031161</v>
      </c>
      <c r="L1130" t="s">
        <v>9653</v>
      </c>
      <c r="M1130">
        <f t="shared" ca="1" si="67"/>
        <v>0.2100992642009929</v>
      </c>
    </row>
    <row r="1131" spans="9:13">
      <c r="I1131" t="s">
        <v>1666</v>
      </c>
      <c r="J1131">
        <f t="shared" ca="1" si="66"/>
        <v>0.82267100836569096</v>
      </c>
      <c r="L1131" t="s">
        <v>8492</v>
      </c>
      <c r="M1131">
        <f t="shared" ca="1" si="67"/>
        <v>0.10950250780695903</v>
      </c>
    </row>
    <row r="1132" spans="9:13">
      <c r="I1132" t="s">
        <v>4425</v>
      </c>
      <c r="J1132">
        <f t="shared" ca="1" si="66"/>
        <v>0.57541283195417303</v>
      </c>
      <c r="L1132" t="s">
        <v>6391</v>
      </c>
      <c r="M1132">
        <f t="shared" ca="1" si="67"/>
        <v>9.3284282839634081E-2</v>
      </c>
    </row>
    <row r="1133" spans="9:13">
      <c r="I1133" t="s">
        <v>9774</v>
      </c>
      <c r="J1133">
        <f t="shared" ca="1" si="66"/>
        <v>0.10833638746435748</v>
      </c>
      <c r="L1133" t="s">
        <v>11308</v>
      </c>
      <c r="M1133">
        <f t="shared" ca="1" si="67"/>
        <v>0.80477472851755261</v>
      </c>
    </row>
    <row r="1134" spans="9:13">
      <c r="I1134" t="s">
        <v>12208</v>
      </c>
      <c r="J1134">
        <f t="shared" ca="1" si="66"/>
        <v>0.87800548886477281</v>
      </c>
      <c r="L1134" t="s">
        <v>13093</v>
      </c>
      <c r="M1134">
        <f t="shared" ca="1" si="67"/>
        <v>6.8441920375700516E-2</v>
      </c>
    </row>
    <row r="1135" spans="9:13">
      <c r="I1135" t="s">
        <v>12836</v>
      </c>
      <c r="J1135">
        <f t="shared" ca="1" si="66"/>
        <v>4.8914578030703204E-2</v>
      </c>
      <c r="L1135" t="s">
        <v>7563</v>
      </c>
      <c r="M1135">
        <f t="shared" ca="1" si="67"/>
        <v>0.33897683145627522</v>
      </c>
    </row>
    <row r="1136" spans="9:13">
      <c r="I1136" t="s">
        <v>11752</v>
      </c>
      <c r="J1136">
        <f t="shared" ca="1" si="66"/>
        <v>0.3644536474602672</v>
      </c>
      <c r="L1136" t="s">
        <v>10998</v>
      </c>
      <c r="M1136">
        <f t="shared" ca="1" si="67"/>
        <v>0.90318050043846676</v>
      </c>
    </row>
    <row r="1137" spans="9:13">
      <c r="I1137" t="s">
        <v>5130</v>
      </c>
      <c r="J1137">
        <f t="shared" ca="1" si="66"/>
        <v>0.12896527008161995</v>
      </c>
      <c r="L1137" t="s">
        <v>13277</v>
      </c>
      <c r="M1137">
        <f t="shared" ca="1" si="67"/>
        <v>0.25384626663440624</v>
      </c>
    </row>
    <row r="1138" spans="9:13">
      <c r="I1138" t="s">
        <v>8588</v>
      </c>
      <c r="J1138">
        <f t="shared" ca="1" si="66"/>
        <v>2.8657569471371769E-2</v>
      </c>
      <c r="L1138" t="s">
        <v>12265</v>
      </c>
      <c r="M1138">
        <f t="shared" ca="1" si="67"/>
        <v>0.30357974186205261</v>
      </c>
    </row>
    <row r="1139" spans="9:13">
      <c r="I1139" t="s">
        <v>11573</v>
      </c>
      <c r="J1139">
        <f t="shared" ca="1" si="66"/>
        <v>0.6573583785835112</v>
      </c>
      <c r="L1139" t="s">
        <v>5235</v>
      </c>
      <c r="M1139">
        <f t="shared" ca="1" si="67"/>
        <v>0.60680203346131001</v>
      </c>
    </row>
    <row r="1140" spans="9:13">
      <c r="I1140" t="s">
        <v>10557</v>
      </c>
      <c r="J1140">
        <f t="shared" ca="1" si="66"/>
        <v>0.68472609759854208</v>
      </c>
      <c r="L1140" t="s">
        <v>1636</v>
      </c>
      <c r="M1140">
        <f t="shared" ca="1" si="67"/>
        <v>0.91551569110329489</v>
      </c>
    </row>
    <row r="1141" spans="9:13">
      <c r="I1141" t="s">
        <v>1333</v>
      </c>
      <c r="J1141">
        <f t="shared" ca="1" si="66"/>
        <v>0.23389973313223522</v>
      </c>
      <c r="L1141" t="s">
        <v>7591</v>
      </c>
      <c r="M1141">
        <f t="shared" ca="1" si="67"/>
        <v>0.13076460269024115</v>
      </c>
    </row>
    <row r="1142" spans="9:13">
      <c r="I1142" t="s">
        <v>8390</v>
      </c>
      <c r="J1142">
        <f t="shared" ca="1" si="66"/>
        <v>1.9448828807596241E-2</v>
      </c>
      <c r="L1142" t="s">
        <v>1275</v>
      </c>
      <c r="M1142">
        <f t="shared" ca="1" si="67"/>
        <v>0.4869690007090135</v>
      </c>
    </row>
    <row r="1143" spans="9:13">
      <c r="I1143" t="s">
        <v>6653</v>
      </c>
      <c r="J1143">
        <f t="shared" ca="1" si="66"/>
        <v>0.7097603872623639</v>
      </c>
      <c r="L1143" s="8" t="s">
        <v>2150</v>
      </c>
      <c r="M1143">
        <f t="shared" ca="1" si="67"/>
        <v>0.15032994360717389</v>
      </c>
    </row>
    <row r="1144" spans="9:13">
      <c r="I1144" t="s">
        <v>11066</v>
      </c>
      <c r="J1144">
        <f t="shared" ca="1" si="66"/>
        <v>0.30976769267368232</v>
      </c>
      <c r="L1144" t="s">
        <v>3272</v>
      </c>
      <c r="M1144">
        <f t="shared" ca="1" si="67"/>
        <v>9.7116588808304649E-2</v>
      </c>
    </row>
    <row r="1145" spans="9:13">
      <c r="I1145" t="s">
        <v>1395</v>
      </c>
      <c r="J1145">
        <f t="shared" ca="1" si="66"/>
        <v>0.98363707254213473</v>
      </c>
      <c r="L1145" t="s">
        <v>13022</v>
      </c>
      <c r="M1145">
        <f t="shared" ca="1" si="67"/>
        <v>0.90629232633593448</v>
      </c>
    </row>
    <row r="1146" spans="9:13">
      <c r="I1146" t="s">
        <v>6013</v>
      </c>
      <c r="J1146">
        <f t="shared" ca="1" si="66"/>
        <v>0.1606602695971393</v>
      </c>
      <c r="L1146" t="s">
        <v>4298</v>
      </c>
      <c r="M1146">
        <f t="shared" ca="1" si="67"/>
        <v>0.90933288668801182</v>
      </c>
    </row>
    <row r="1147" spans="9:13">
      <c r="I1147" t="s">
        <v>4586</v>
      </c>
      <c r="J1147">
        <f t="shared" ca="1" si="66"/>
        <v>0.83611562492741653</v>
      </c>
      <c r="L1147" t="s">
        <v>1846</v>
      </c>
      <c r="M1147">
        <f t="shared" ca="1" si="67"/>
        <v>0.30734533923342655</v>
      </c>
    </row>
    <row r="1148" spans="9:13">
      <c r="I1148" t="s">
        <v>3554</v>
      </c>
      <c r="J1148">
        <f t="shared" ca="1" si="66"/>
        <v>0.53469204369085377</v>
      </c>
      <c r="L1148" t="s">
        <v>3888</v>
      </c>
      <c r="M1148">
        <f t="shared" ca="1" si="67"/>
        <v>0.80451151360760964</v>
      </c>
    </row>
    <row r="1149" spans="9:13">
      <c r="I1149" t="s">
        <v>9620</v>
      </c>
      <c r="J1149">
        <f t="shared" ca="1" si="66"/>
        <v>0.67182646123377754</v>
      </c>
      <c r="L1149">
        <v>8330148011</v>
      </c>
      <c r="M1149">
        <f t="shared" ca="1" si="67"/>
        <v>0.75002149921099737</v>
      </c>
    </row>
    <row r="1150" spans="9:13">
      <c r="I1150" t="s">
        <v>6815</v>
      </c>
      <c r="J1150">
        <f t="shared" ca="1" si="66"/>
        <v>0.8734470590671698</v>
      </c>
      <c r="L1150" t="s">
        <v>2143</v>
      </c>
      <c r="M1150">
        <f t="shared" ca="1" si="67"/>
        <v>0.49326228431491659</v>
      </c>
    </row>
    <row r="1151" spans="9:13">
      <c r="I1151" t="s">
        <v>9241</v>
      </c>
      <c r="J1151">
        <f t="shared" ca="1" si="66"/>
        <v>6.5171309840320601E-2</v>
      </c>
      <c r="L1151" s="8" t="s">
        <v>4868</v>
      </c>
      <c r="M1151">
        <f t="shared" ca="1" si="67"/>
        <v>0.44209382040555112</v>
      </c>
    </row>
    <row r="1152" spans="9:13">
      <c r="I1152" s="8" t="s">
        <v>12605</v>
      </c>
      <c r="J1152">
        <f t="shared" ca="1" si="66"/>
        <v>0.3480933019543776</v>
      </c>
      <c r="L1152" t="s">
        <v>6282</v>
      </c>
      <c r="M1152">
        <f t="shared" ca="1" si="67"/>
        <v>0.54659779679537279</v>
      </c>
    </row>
    <row r="1153" spans="9:13">
      <c r="I1153" t="s">
        <v>13231</v>
      </c>
      <c r="J1153">
        <f t="shared" ca="1" si="66"/>
        <v>0.62006608423481646</v>
      </c>
      <c r="L1153" t="s">
        <v>2106</v>
      </c>
      <c r="M1153">
        <f t="shared" ca="1" si="67"/>
        <v>0.30271249366467445</v>
      </c>
    </row>
    <row r="1154" spans="9:13">
      <c r="I1154" t="s">
        <v>6695</v>
      </c>
      <c r="J1154">
        <f t="shared" ca="1" si="66"/>
        <v>0.89157104288950006</v>
      </c>
      <c r="L1154" t="s">
        <v>9245</v>
      </c>
      <c r="M1154">
        <f t="shared" ca="1" si="67"/>
        <v>5.7070363603870189E-2</v>
      </c>
    </row>
    <row r="1155" spans="9:13">
      <c r="I1155" t="s">
        <v>2263</v>
      </c>
      <c r="J1155">
        <f t="shared" ca="1" si="66"/>
        <v>0.43964855916173584</v>
      </c>
      <c r="L1155" t="s">
        <v>9578</v>
      </c>
      <c r="M1155">
        <f t="shared" ca="1" si="67"/>
        <v>0.91653010988976569</v>
      </c>
    </row>
    <row r="1156" spans="9:13">
      <c r="I1156" t="s">
        <v>5361</v>
      </c>
      <c r="J1156">
        <f t="shared" ca="1" si="66"/>
        <v>0.651416021088563</v>
      </c>
      <c r="L1156" t="s">
        <v>10807</v>
      </c>
      <c r="M1156">
        <f t="shared" ca="1" si="67"/>
        <v>0.35516878249101924</v>
      </c>
    </row>
    <row r="1157" spans="9:13">
      <c r="I1157" t="s">
        <v>12099</v>
      </c>
      <c r="J1157">
        <f t="shared" ca="1" si="66"/>
        <v>0.30532486811514625</v>
      </c>
      <c r="L1157" t="s">
        <v>1342</v>
      </c>
      <c r="M1157">
        <f t="shared" ca="1" si="67"/>
        <v>0.58881487429316881</v>
      </c>
    </row>
    <row r="1158" spans="9:13">
      <c r="I1158" t="s">
        <v>4154</v>
      </c>
      <c r="J1158">
        <f t="shared" ref="J1158:J1221" ca="1" si="68">RAND()</f>
        <v>2.1056582195413398E-3</v>
      </c>
      <c r="L1158" t="s">
        <v>2451</v>
      </c>
      <c r="M1158">
        <f t="shared" ref="M1158:M1221" ca="1" si="69">RAND()</f>
        <v>7.2618808479450458E-2</v>
      </c>
    </row>
    <row r="1159" spans="9:13">
      <c r="I1159" t="s">
        <v>13137</v>
      </c>
      <c r="J1159">
        <f t="shared" ca="1" si="68"/>
        <v>0.62685700230598718</v>
      </c>
      <c r="L1159" t="s">
        <v>5340</v>
      </c>
      <c r="M1159">
        <f t="shared" ca="1" si="69"/>
        <v>0.52982225572960662</v>
      </c>
    </row>
    <row r="1160" spans="9:13">
      <c r="I1160" t="s">
        <v>8197</v>
      </c>
      <c r="J1160">
        <f t="shared" ca="1" si="68"/>
        <v>0.10190882413735225</v>
      </c>
      <c r="L1160" t="s">
        <v>12527</v>
      </c>
      <c r="M1160">
        <f t="shared" ca="1" si="69"/>
        <v>0.22235742790600699</v>
      </c>
    </row>
    <row r="1161" spans="9:13">
      <c r="I1161" t="s">
        <v>10176</v>
      </c>
      <c r="J1161">
        <f t="shared" ca="1" si="68"/>
        <v>0.49198034945906899</v>
      </c>
      <c r="L1161" t="s">
        <v>9555</v>
      </c>
      <c r="M1161">
        <f t="shared" ca="1" si="69"/>
        <v>0.61236386013285748</v>
      </c>
    </row>
    <row r="1162" spans="9:13">
      <c r="I1162" t="s">
        <v>6249</v>
      </c>
      <c r="J1162">
        <f t="shared" ca="1" si="68"/>
        <v>0.88011670922158802</v>
      </c>
      <c r="L1162" t="s">
        <v>6817</v>
      </c>
      <c r="M1162">
        <f t="shared" ca="1" si="69"/>
        <v>0.18823931369685043</v>
      </c>
    </row>
    <row r="1163" spans="9:13">
      <c r="I1163" t="s">
        <v>2620</v>
      </c>
      <c r="J1163">
        <f t="shared" ca="1" si="68"/>
        <v>0.18609696452264723</v>
      </c>
      <c r="L1163" t="s">
        <v>2332</v>
      </c>
      <c r="M1163">
        <f t="shared" ca="1" si="69"/>
        <v>0.32715341501047857</v>
      </c>
    </row>
    <row r="1164" spans="9:13">
      <c r="I1164" t="s">
        <v>4460</v>
      </c>
      <c r="J1164">
        <f t="shared" ca="1" si="68"/>
        <v>0.93934781747195339</v>
      </c>
      <c r="L1164" t="s">
        <v>12887</v>
      </c>
      <c r="M1164">
        <f t="shared" ca="1" si="69"/>
        <v>0.15519974892125499</v>
      </c>
    </row>
    <row r="1165" spans="9:13">
      <c r="I1165" t="s">
        <v>4131</v>
      </c>
      <c r="J1165">
        <f t="shared" ca="1" si="68"/>
        <v>0.25782739220668793</v>
      </c>
      <c r="L1165" t="s">
        <v>7554</v>
      </c>
      <c r="M1165">
        <f t="shared" ca="1" si="69"/>
        <v>0.54422998881462958</v>
      </c>
    </row>
    <row r="1166" spans="9:13">
      <c r="I1166" t="s">
        <v>6307</v>
      </c>
      <c r="J1166">
        <f t="shared" ca="1" si="68"/>
        <v>0.45740063823255495</v>
      </c>
      <c r="L1166" t="s">
        <v>8026</v>
      </c>
      <c r="M1166">
        <f t="shared" ca="1" si="69"/>
        <v>0.38787689106863366</v>
      </c>
    </row>
    <row r="1167" spans="9:13">
      <c r="I1167" t="s">
        <v>9802</v>
      </c>
      <c r="J1167">
        <f t="shared" ca="1" si="68"/>
        <v>0.65662133946268175</v>
      </c>
      <c r="L1167" t="s">
        <v>6038</v>
      </c>
      <c r="M1167">
        <f t="shared" ca="1" si="69"/>
        <v>0.96499182347474921</v>
      </c>
    </row>
    <row r="1168" spans="9:13">
      <c r="I1168" t="s">
        <v>7140</v>
      </c>
      <c r="J1168">
        <f t="shared" ca="1" si="68"/>
        <v>0.18343344134061035</v>
      </c>
      <c r="L1168" t="s">
        <v>3751</v>
      </c>
      <c r="M1168">
        <f t="shared" ca="1" si="69"/>
        <v>0.83704356518552747</v>
      </c>
    </row>
    <row r="1169" spans="9:13">
      <c r="I1169" t="s">
        <v>9930</v>
      </c>
      <c r="J1169">
        <f t="shared" ca="1" si="68"/>
        <v>0.75203836522752487</v>
      </c>
      <c r="L1169" t="s">
        <v>6436</v>
      </c>
      <c r="M1169">
        <f t="shared" ca="1" si="69"/>
        <v>0.70340133767786117</v>
      </c>
    </row>
    <row r="1170" spans="9:13">
      <c r="I1170" t="s">
        <v>9056</v>
      </c>
      <c r="J1170">
        <f t="shared" ca="1" si="68"/>
        <v>0.15964256296407542</v>
      </c>
      <c r="L1170" t="s">
        <v>2266</v>
      </c>
      <c r="M1170">
        <f t="shared" ca="1" si="69"/>
        <v>0.76781699160465078</v>
      </c>
    </row>
    <row r="1171" spans="9:13">
      <c r="I1171" t="s">
        <v>3293</v>
      </c>
      <c r="J1171">
        <f t="shared" ca="1" si="68"/>
        <v>0.26315100218409659</v>
      </c>
      <c r="L1171" t="s">
        <v>5489</v>
      </c>
      <c r="M1171">
        <f t="shared" ca="1" si="69"/>
        <v>0.96160865992931011</v>
      </c>
    </row>
    <row r="1172" spans="9:13">
      <c r="I1172" t="s">
        <v>1498</v>
      </c>
      <c r="J1172">
        <f t="shared" ca="1" si="68"/>
        <v>0.87001627890101574</v>
      </c>
      <c r="L1172" t="s">
        <v>9133</v>
      </c>
      <c r="M1172">
        <f t="shared" ca="1" si="69"/>
        <v>0.79469195016705496</v>
      </c>
    </row>
    <row r="1173" spans="9:13">
      <c r="I1173" t="s">
        <v>6672</v>
      </c>
      <c r="J1173">
        <f t="shared" ca="1" si="68"/>
        <v>0.16177089837954284</v>
      </c>
      <c r="L1173" s="8" t="s">
        <v>6276</v>
      </c>
      <c r="M1173">
        <f t="shared" ca="1" si="69"/>
        <v>0.74579632187598943</v>
      </c>
    </row>
    <row r="1174" spans="9:13">
      <c r="I1174" t="s">
        <v>3640</v>
      </c>
      <c r="J1174">
        <f t="shared" ca="1" si="68"/>
        <v>9.4886944843383225E-2</v>
      </c>
      <c r="L1174" t="s">
        <v>11169</v>
      </c>
      <c r="M1174">
        <f t="shared" ca="1" si="69"/>
        <v>0.67885907098362708</v>
      </c>
    </row>
    <row r="1175" spans="9:13">
      <c r="I1175" t="s">
        <v>2003</v>
      </c>
      <c r="J1175">
        <f t="shared" ca="1" si="68"/>
        <v>0.83044615959312618</v>
      </c>
      <c r="L1175" t="s">
        <v>10012</v>
      </c>
      <c r="M1175">
        <f t="shared" ca="1" si="69"/>
        <v>0.33070211492869295</v>
      </c>
    </row>
    <row r="1176" spans="9:13">
      <c r="I1176" t="s">
        <v>9539</v>
      </c>
      <c r="J1176">
        <f t="shared" ca="1" si="68"/>
        <v>0.90890504766507529</v>
      </c>
      <c r="L1176" t="s">
        <v>9304</v>
      </c>
      <c r="M1176">
        <f t="shared" ca="1" si="69"/>
        <v>0.91357924308482608</v>
      </c>
    </row>
    <row r="1177" spans="9:13">
      <c r="I1177" t="s">
        <v>10538</v>
      </c>
      <c r="J1177">
        <f t="shared" ca="1" si="68"/>
        <v>7.441382634294702E-2</v>
      </c>
      <c r="L1177" t="s">
        <v>12981</v>
      </c>
      <c r="M1177">
        <f t="shared" ca="1" si="69"/>
        <v>0.64999676962732711</v>
      </c>
    </row>
    <row r="1178" spans="9:13">
      <c r="I1178" t="s">
        <v>3128</v>
      </c>
      <c r="J1178">
        <f t="shared" ca="1" si="68"/>
        <v>0.20571201519130378</v>
      </c>
      <c r="L1178" t="s">
        <v>12524</v>
      </c>
      <c r="M1178">
        <f t="shared" ca="1" si="69"/>
        <v>0.10669154211296383</v>
      </c>
    </row>
    <row r="1179" spans="9:13">
      <c r="I1179" t="s">
        <v>8230</v>
      </c>
      <c r="J1179">
        <f t="shared" ca="1" si="68"/>
        <v>0.46523468299019244</v>
      </c>
      <c r="L1179" t="s">
        <v>5217</v>
      </c>
      <c r="M1179">
        <f t="shared" ca="1" si="69"/>
        <v>0.20043627867089309</v>
      </c>
    </row>
    <row r="1180" spans="9:13">
      <c r="I1180" t="s">
        <v>12719</v>
      </c>
      <c r="J1180">
        <f t="shared" ca="1" si="68"/>
        <v>0.80935179888536224</v>
      </c>
      <c r="L1180" t="s">
        <v>9184</v>
      </c>
      <c r="M1180">
        <f t="shared" ca="1" si="69"/>
        <v>0.91548920064121542</v>
      </c>
    </row>
    <row r="1181" spans="9:13">
      <c r="I1181" t="s">
        <v>7200</v>
      </c>
      <c r="J1181">
        <f t="shared" ca="1" si="68"/>
        <v>0.1690765289864733</v>
      </c>
      <c r="L1181" t="s">
        <v>2110</v>
      </c>
      <c r="M1181">
        <f t="shared" ca="1" si="69"/>
        <v>0.84261604207100771</v>
      </c>
    </row>
    <row r="1182" spans="9:13">
      <c r="I1182" t="s">
        <v>10748</v>
      </c>
      <c r="J1182">
        <f t="shared" ca="1" si="68"/>
        <v>0.3316372330641012</v>
      </c>
      <c r="L1182" t="s">
        <v>11896</v>
      </c>
      <c r="M1182">
        <f t="shared" ca="1" si="69"/>
        <v>0.99648131076839008</v>
      </c>
    </row>
    <row r="1183" spans="9:13">
      <c r="I1183" t="s">
        <v>1202</v>
      </c>
      <c r="J1183">
        <f t="shared" ca="1" si="68"/>
        <v>0.75178850502364314</v>
      </c>
      <c r="L1183" t="s">
        <v>3371</v>
      </c>
      <c r="M1183">
        <f t="shared" ca="1" si="69"/>
        <v>0.64207785250224314</v>
      </c>
    </row>
    <row r="1184" spans="9:13">
      <c r="I1184" t="s">
        <v>5170</v>
      </c>
      <c r="J1184">
        <f t="shared" ca="1" si="68"/>
        <v>0.64744134931281094</v>
      </c>
      <c r="L1184" t="s">
        <v>5598</v>
      </c>
      <c r="M1184">
        <f t="shared" ca="1" si="69"/>
        <v>0.12719858338911683</v>
      </c>
    </row>
    <row r="1185" spans="9:13">
      <c r="I1185" t="s">
        <v>11833</v>
      </c>
      <c r="J1185">
        <f t="shared" ca="1" si="68"/>
        <v>0.22942216269687665</v>
      </c>
      <c r="L1185" t="s">
        <v>4252</v>
      </c>
      <c r="M1185">
        <f t="shared" ca="1" si="69"/>
        <v>0.65017265185522966</v>
      </c>
    </row>
    <row r="1186" spans="9:13">
      <c r="I1186" t="s">
        <v>11954</v>
      </c>
      <c r="J1186">
        <f t="shared" ca="1" si="68"/>
        <v>0.81661407023771782</v>
      </c>
      <c r="L1186" t="s">
        <v>5433</v>
      </c>
      <c r="M1186">
        <f t="shared" ca="1" si="69"/>
        <v>0.88808351989722289</v>
      </c>
    </row>
    <row r="1187" spans="9:13">
      <c r="I1187" t="s">
        <v>4325</v>
      </c>
      <c r="J1187">
        <f t="shared" ca="1" si="68"/>
        <v>0.26978665158227721</v>
      </c>
      <c r="L1187" t="s">
        <v>10157</v>
      </c>
      <c r="M1187">
        <f t="shared" ca="1" si="69"/>
        <v>0.90333962077645324</v>
      </c>
    </row>
    <row r="1188" spans="9:13">
      <c r="I1188" t="s">
        <v>10259</v>
      </c>
      <c r="J1188">
        <f t="shared" ca="1" si="68"/>
        <v>0.69887713239300953</v>
      </c>
      <c r="L1188" t="s">
        <v>6772</v>
      </c>
      <c r="M1188">
        <f t="shared" ca="1" si="69"/>
        <v>0.79361824532596426</v>
      </c>
    </row>
    <row r="1189" spans="9:13">
      <c r="I1189" t="s">
        <v>5981</v>
      </c>
      <c r="J1189">
        <f t="shared" ca="1" si="68"/>
        <v>0.26907342696545</v>
      </c>
      <c r="L1189" t="s">
        <v>2263</v>
      </c>
      <c r="M1189">
        <f t="shared" ca="1" si="69"/>
        <v>0.57988480077401938</v>
      </c>
    </row>
    <row r="1190" spans="9:13">
      <c r="I1190" t="s">
        <v>3130</v>
      </c>
      <c r="J1190">
        <f t="shared" ca="1" si="68"/>
        <v>0.64193806656672336</v>
      </c>
      <c r="L1190" t="s">
        <v>3069</v>
      </c>
      <c r="M1190">
        <f t="shared" ca="1" si="69"/>
        <v>0.30380552586873377</v>
      </c>
    </row>
    <row r="1191" spans="9:13">
      <c r="I1191" t="s">
        <v>9951</v>
      </c>
      <c r="J1191">
        <f t="shared" ca="1" si="68"/>
        <v>0.26412586178280661</v>
      </c>
      <c r="L1191" t="s">
        <v>8107</v>
      </c>
      <c r="M1191">
        <f t="shared" ca="1" si="69"/>
        <v>0.86512123225658211</v>
      </c>
    </row>
    <row r="1192" spans="9:13">
      <c r="I1192" t="s">
        <v>3772</v>
      </c>
      <c r="J1192">
        <f t="shared" ca="1" si="68"/>
        <v>0.63436760998417663</v>
      </c>
      <c r="L1192" t="s">
        <v>3787</v>
      </c>
      <c r="M1192">
        <f t="shared" ca="1" si="69"/>
        <v>0.58084157744296738</v>
      </c>
    </row>
    <row r="1193" spans="9:13">
      <c r="I1193" t="s">
        <v>2094</v>
      </c>
      <c r="J1193">
        <f t="shared" ca="1" si="68"/>
        <v>0.73104156763349482</v>
      </c>
      <c r="L1193" t="s">
        <v>2382</v>
      </c>
      <c r="M1193">
        <f t="shared" ca="1" si="69"/>
        <v>0.50561580244209403</v>
      </c>
    </row>
    <row r="1194" spans="9:13">
      <c r="I1194" t="s">
        <v>3199</v>
      </c>
      <c r="J1194">
        <f t="shared" ca="1" si="68"/>
        <v>0.44048162162755289</v>
      </c>
      <c r="L1194" t="s">
        <v>1805</v>
      </c>
      <c r="M1194">
        <f t="shared" ca="1" si="69"/>
        <v>0.29440643427314772</v>
      </c>
    </row>
    <row r="1195" spans="9:13">
      <c r="I1195" t="s">
        <v>12654</v>
      </c>
      <c r="J1195">
        <f t="shared" ca="1" si="68"/>
        <v>0.91083001650910844</v>
      </c>
      <c r="L1195" t="s">
        <v>9582</v>
      </c>
      <c r="M1195">
        <f t="shared" ca="1" si="69"/>
        <v>0.19732339491275996</v>
      </c>
    </row>
    <row r="1196" spans="9:13">
      <c r="I1196" t="s">
        <v>6927</v>
      </c>
      <c r="J1196">
        <f t="shared" ca="1" si="68"/>
        <v>0.19583166056541812</v>
      </c>
      <c r="L1196" t="s">
        <v>4622</v>
      </c>
      <c r="M1196">
        <f t="shared" ca="1" si="69"/>
        <v>0.81427544835957089</v>
      </c>
    </row>
    <row r="1197" spans="9:13">
      <c r="I1197" t="s">
        <v>9194</v>
      </c>
      <c r="J1197">
        <f t="shared" ca="1" si="68"/>
        <v>0.85029333440155697</v>
      </c>
      <c r="L1197" t="s">
        <v>4819</v>
      </c>
      <c r="M1197">
        <f t="shared" ca="1" si="69"/>
        <v>0.56431528906857753</v>
      </c>
    </row>
    <row r="1198" spans="9:13">
      <c r="I1198" t="s">
        <v>1345</v>
      </c>
      <c r="J1198">
        <f t="shared" ca="1" si="68"/>
        <v>0.72806262900581065</v>
      </c>
      <c r="L1198" t="s">
        <v>10712</v>
      </c>
      <c r="M1198">
        <f t="shared" ca="1" si="69"/>
        <v>0.2451743588273938</v>
      </c>
    </row>
    <row r="1199" spans="9:13">
      <c r="I1199" t="s">
        <v>12911</v>
      </c>
      <c r="J1199">
        <f t="shared" ca="1" si="68"/>
        <v>0.86290735261397533</v>
      </c>
      <c r="L1199" t="s">
        <v>3488</v>
      </c>
      <c r="M1199">
        <f t="shared" ca="1" si="69"/>
        <v>9.8627892387426197E-4</v>
      </c>
    </row>
    <row r="1200" spans="9:13">
      <c r="I1200" t="s">
        <v>5976</v>
      </c>
      <c r="J1200">
        <f t="shared" ca="1" si="68"/>
        <v>0.9220935089572978</v>
      </c>
      <c r="L1200" t="s">
        <v>12439</v>
      </c>
      <c r="M1200">
        <f t="shared" ca="1" si="69"/>
        <v>0.24423014038991686</v>
      </c>
    </row>
    <row r="1201" spans="9:13">
      <c r="I1201" t="s">
        <v>3759</v>
      </c>
      <c r="J1201">
        <f t="shared" ca="1" si="68"/>
        <v>0.93847312491014589</v>
      </c>
      <c r="L1201" t="s">
        <v>4669</v>
      </c>
      <c r="M1201">
        <f t="shared" ca="1" si="69"/>
        <v>0.3419363815354024</v>
      </c>
    </row>
    <row r="1202" spans="9:13">
      <c r="I1202" t="s">
        <v>5038</v>
      </c>
      <c r="J1202">
        <f t="shared" ca="1" si="68"/>
        <v>0.80260505787493908</v>
      </c>
      <c r="L1202" t="s">
        <v>9636</v>
      </c>
      <c r="M1202">
        <f t="shared" ca="1" si="69"/>
        <v>0.6706362386909912</v>
      </c>
    </row>
    <row r="1203" spans="9:13">
      <c r="I1203" t="s">
        <v>4496</v>
      </c>
      <c r="J1203">
        <f t="shared" ca="1" si="68"/>
        <v>0.63964224381905355</v>
      </c>
      <c r="L1203" t="s">
        <v>6057</v>
      </c>
      <c r="M1203">
        <f t="shared" ca="1" si="69"/>
        <v>0.32720635781621754</v>
      </c>
    </row>
    <row r="1204" spans="9:13">
      <c r="I1204" t="s">
        <v>10279</v>
      </c>
      <c r="J1204">
        <f t="shared" ca="1" si="68"/>
        <v>0.10231891435415585</v>
      </c>
      <c r="L1204" t="s">
        <v>13072</v>
      </c>
      <c r="M1204">
        <f t="shared" ca="1" si="69"/>
        <v>0.27414139727890807</v>
      </c>
    </row>
    <row r="1205" spans="9:13">
      <c r="I1205" t="s">
        <v>12061</v>
      </c>
      <c r="J1205">
        <f t="shared" ca="1" si="68"/>
        <v>0.61785831665031388</v>
      </c>
      <c r="L1205" t="s">
        <v>1767</v>
      </c>
      <c r="M1205">
        <f t="shared" ca="1" si="69"/>
        <v>0.89202233882583382</v>
      </c>
    </row>
    <row r="1206" spans="9:13">
      <c r="I1206" t="s">
        <v>1153</v>
      </c>
      <c r="J1206">
        <f t="shared" ca="1" si="68"/>
        <v>0.5287501145164778</v>
      </c>
      <c r="L1206" t="s">
        <v>1337</v>
      </c>
      <c r="M1206">
        <f t="shared" ca="1" si="69"/>
        <v>4.005059774442743E-2</v>
      </c>
    </row>
    <row r="1207" spans="9:13">
      <c r="I1207" t="s">
        <v>11859</v>
      </c>
      <c r="J1207">
        <f t="shared" ca="1" si="68"/>
        <v>0.41274202320048059</v>
      </c>
      <c r="L1207" t="s">
        <v>12355</v>
      </c>
      <c r="M1207">
        <f t="shared" ca="1" si="69"/>
        <v>0.96275483291461217</v>
      </c>
    </row>
    <row r="1208" spans="9:13">
      <c r="I1208" t="s">
        <v>8474</v>
      </c>
      <c r="J1208">
        <f t="shared" ca="1" si="68"/>
        <v>0.93690720075391565</v>
      </c>
      <c r="L1208" t="s">
        <v>8096</v>
      </c>
      <c r="M1208">
        <f t="shared" ca="1" si="69"/>
        <v>0.87044142155830562</v>
      </c>
    </row>
    <row r="1209" spans="9:13">
      <c r="I1209" t="s">
        <v>10166</v>
      </c>
      <c r="J1209">
        <f t="shared" ca="1" si="68"/>
        <v>0.10248097715311411</v>
      </c>
      <c r="L1209" t="s">
        <v>5584</v>
      </c>
      <c r="M1209">
        <f t="shared" ca="1" si="69"/>
        <v>0.98482670035773734</v>
      </c>
    </row>
    <row r="1210" spans="9:13">
      <c r="I1210" t="s">
        <v>10630</v>
      </c>
      <c r="J1210">
        <f t="shared" ca="1" si="68"/>
        <v>0.91956616462032559</v>
      </c>
      <c r="L1210" t="s">
        <v>9608</v>
      </c>
      <c r="M1210">
        <f t="shared" ca="1" si="69"/>
        <v>0.14266859474815108</v>
      </c>
    </row>
    <row r="1211" spans="9:13">
      <c r="I1211" t="s">
        <v>12808</v>
      </c>
      <c r="J1211">
        <f t="shared" ca="1" si="68"/>
        <v>0.11959354842011916</v>
      </c>
      <c r="L1211" t="s">
        <v>8203</v>
      </c>
      <c r="M1211">
        <f t="shared" ca="1" si="69"/>
        <v>0.7950375056522373</v>
      </c>
    </row>
    <row r="1212" spans="9:13">
      <c r="I1212" t="s">
        <v>5672</v>
      </c>
      <c r="J1212">
        <f t="shared" ca="1" si="68"/>
        <v>0.33238760509798837</v>
      </c>
      <c r="L1212" t="s">
        <v>11879</v>
      </c>
      <c r="M1212">
        <f t="shared" ca="1" si="69"/>
        <v>0.22654905104154111</v>
      </c>
    </row>
    <row r="1213" spans="9:13">
      <c r="I1213" t="s">
        <v>7012</v>
      </c>
      <c r="J1213">
        <f t="shared" ca="1" si="68"/>
        <v>0.34010928895938375</v>
      </c>
      <c r="L1213" t="s">
        <v>9010</v>
      </c>
      <c r="M1213">
        <f t="shared" ca="1" si="69"/>
        <v>0.88744806913869601</v>
      </c>
    </row>
    <row r="1214" spans="9:13">
      <c r="I1214" t="s">
        <v>8056</v>
      </c>
      <c r="J1214">
        <f t="shared" ca="1" si="68"/>
        <v>7.1879450181784099E-2</v>
      </c>
      <c r="L1214" t="s">
        <v>11236</v>
      </c>
      <c r="M1214">
        <f t="shared" ca="1" si="69"/>
        <v>0.69953863507371861</v>
      </c>
    </row>
    <row r="1215" spans="9:13">
      <c r="I1215" t="s">
        <v>11855</v>
      </c>
      <c r="J1215">
        <f t="shared" ca="1" si="68"/>
        <v>2.9280122025892141E-2</v>
      </c>
      <c r="L1215" t="s">
        <v>3086</v>
      </c>
      <c r="M1215">
        <f t="shared" ca="1" si="69"/>
        <v>0.5785249590836512</v>
      </c>
    </row>
    <row r="1216" spans="9:13">
      <c r="I1216" t="s">
        <v>10178</v>
      </c>
      <c r="J1216">
        <f t="shared" ca="1" si="68"/>
        <v>0.89906792510211953</v>
      </c>
      <c r="L1216" t="s">
        <v>9884</v>
      </c>
      <c r="M1216">
        <f t="shared" ca="1" si="69"/>
        <v>0.224168968318604</v>
      </c>
    </row>
    <row r="1217" spans="9:13">
      <c r="I1217" t="s">
        <v>4729</v>
      </c>
      <c r="J1217">
        <f t="shared" ca="1" si="68"/>
        <v>0.92869800077664422</v>
      </c>
      <c r="L1217" t="s">
        <v>6366</v>
      </c>
      <c r="M1217">
        <f t="shared" ca="1" si="69"/>
        <v>0.71838141141869361</v>
      </c>
    </row>
    <row r="1218" spans="9:13">
      <c r="I1218" t="s">
        <v>2603</v>
      </c>
      <c r="J1218">
        <f t="shared" ca="1" si="68"/>
        <v>0.45014585362899207</v>
      </c>
      <c r="L1218" t="s">
        <v>4662</v>
      </c>
      <c r="M1218">
        <f t="shared" ca="1" si="69"/>
        <v>0.75701625489355429</v>
      </c>
    </row>
    <row r="1219" spans="9:13">
      <c r="I1219" t="s">
        <v>12766</v>
      </c>
      <c r="J1219">
        <f t="shared" ca="1" si="68"/>
        <v>0.74050025234908379</v>
      </c>
      <c r="L1219" t="s">
        <v>13094</v>
      </c>
      <c r="M1219">
        <f t="shared" ca="1" si="69"/>
        <v>0.42591705279236813</v>
      </c>
    </row>
    <row r="1220" spans="9:13">
      <c r="I1220" t="s">
        <v>12374</v>
      </c>
      <c r="J1220">
        <f t="shared" ca="1" si="68"/>
        <v>0.92764290860790077</v>
      </c>
      <c r="L1220" t="s">
        <v>3398</v>
      </c>
      <c r="M1220">
        <f t="shared" ca="1" si="69"/>
        <v>0.99038795549727898</v>
      </c>
    </row>
    <row r="1221" spans="9:13">
      <c r="I1221" t="s">
        <v>8434</v>
      </c>
      <c r="J1221">
        <f t="shared" ca="1" si="68"/>
        <v>0.67859047705320907</v>
      </c>
      <c r="L1221" t="s">
        <v>10232</v>
      </c>
      <c r="M1221">
        <f t="shared" ca="1" si="69"/>
        <v>0.5060594730669199</v>
      </c>
    </row>
    <row r="1222" spans="9:13">
      <c r="I1222" t="s">
        <v>2837</v>
      </c>
      <c r="J1222">
        <f t="shared" ref="J1222:J1285" ca="1" si="70">RAND()</f>
        <v>0.26446784087445852</v>
      </c>
      <c r="L1222" t="s">
        <v>9436</v>
      </c>
      <c r="M1222">
        <f t="shared" ref="M1222:M1285" ca="1" si="71">RAND()</f>
        <v>4.7537039499138234E-2</v>
      </c>
    </row>
    <row r="1223" spans="9:13">
      <c r="I1223" t="s">
        <v>11098</v>
      </c>
      <c r="J1223">
        <f t="shared" ca="1" si="70"/>
        <v>0.87685784984839044</v>
      </c>
      <c r="L1223" t="s">
        <v>8274</v>
      </c>
      <c r="M1223">
        <f t="shared" ca="1" si="71"/>
        <v>0.20142167400132549</v>
      </c>
    </row>
    <row r="1224" spans="9:13">
      <c r="I1224" t="s">
        <v>5262</v>
      </c>
      <c r="J1224">
        <f t="shared" ca="1" si="70"/>
        <v>0.42049139532553748</v>
      </c>
      <c r="L1224" t="s">
        <v>12170</v>
      </c>
      <c r="M1224">
        <f t="shared" ca="1" si="71"/>
        <v>0.50090621126711654</v>
      </c>
    </row>
    <row r="1225" spans="9:13">
      <c r="I1225" t="s">
        <v>3031</v>
      </c>
      <c r="J1225">
        <f t="shared" ca="1" si="70"/>
        <v>0.20189737840031441</v>
      </c>
      <c r="L1225" t="s">
        <v>10635</v>
      </c>
      <c r="M1225">
        <f t="shared" ca="1" si="71"/>
        <v>0.82880153922074318</v>
      </c>
    </row>
    <row r="1226" spans="9:13">
      <c r="I1226" t="s">
        <v>5560</v>
      </c>
      <c r="J1226">
        <f t="shared" ca="1" si="70"/>
        <v>0.47601415185924878</v>
      </c>
      <c r="L1226" t="s">
        <v>10715</v>
      </c>
      <c r="M1226">
        <f t="shared" ca="1" si="71"/>
        <v>0.28893211007138186</v>
      </c>
    </row>
    <row r="1227" spans="9:13">
      <c r="I1227" t="s">
        <v>1265</v>
      </c>
      <c r="J1227">
        <f t="shared" ca="1" si="70"/>
        <v>0.29843003145530123</v>
      </c>
      <c r="L1227" t="s">
        <v>6504</v>
      </c>
      <c r="M1227">
        <f t="shared" ca="1" si="71"/>
        <v>0.3922222094717458</v>
      </c>
    </row>
    <row r="1228" spans="9:13">
      <c r="I1228" t="s">
        <v>11797</v>
      </c>
      <c r="J1228">
        <f t="shared" ca="1" si="70"/>
        <v>0.11174409949772013</v>
      </c>
      <c r="L1228" t="s">
        <v>13011</v>
      </c>
      <c r="M1228">
        <f t="shared" ca="1" si="71"/>
        <v>0.59152381406506616</v>
      </c>
    </row>
    <row r="1229" spans="9:13">
      <c r="I1229" t="s">
        <v>1357</v>
      </c>
      <c r="J1229">
        <f t="shared" ca="1" si="70"/>
        <v>0.47270685071033536</v>
      </c>
      <c r="L1229" t="s">
        <v>9113</v>
      </c>
      <c r="M1229">
        <f t="shared" ca="1" si="71"/>
        <v>0.89037577742539109</v>
      </c>
    </row>
    <row r="1230" spans="9:13">
      <c r="I1230" t="s">
        <v>9570</v>
      </c>
      <c r="J1230">
        <f t="shared" ca="1" si="70"/>
        <v>0.58711575504926261</v>
      </c>
      <c r="L1230" t="s">
        <v>8760</v>
      </c>
      <c r="M1230">
        <f t="shared" ca="1" si="71"/>
        <v>0.85820369924062079</v>
      </c>
    </row>
    <row r="1231" spans="9:13">
      <c r="I1231" s="8" t="s">
        <v>8544</v>
      </c>
      <c r="J1231">
        <f t="shared" ca="1" si="70"/>
        <v>0.4368535505685931</v>
      </c>
      <c r="L1231" t="s">
        <v>2270</v>
      </c>
      <c r="M1231">
        <f t="shared" ca="1" si="71"/>
        <v>0.7119347031297808</v>
      </c>
    </row>
    <row r="1232" spans="9:13">
      <c r="I1232" t="s">
        <v>5937</v>
      </c>
      <c r="J1232">
        <f t="shared" ca="1" si="70"/>
        <v>0.73276168655056728</v>
      </c>
      <c r="L1232" t="s">
        <v>4007</v>
      </c>
      <c r="M1232">
        <f t="shared" ca="1" si="71"/>
        <v>0.11149830387466664</v>
      </c>
    </row>
    <row r="1233" spans="9:13">
      <c r="I1233" t="s">
        <v>2588</v>
      </c>
      <c r="J1233">
        <f t="shared" ca="1" si="70"/>
        <v>0.34260255052424882</v>
      </c>
      <c r="L1233" t="s">
        <v>5914</v>
      </c>
      <c r="M1233">
        <f t="shared" ca="1" si="71"/>
        <v>8.9074942233039356E-2</v>
      </c>
    </row>
    <row r="1234" spans="9:13">
      <c r="I1234" t="s">
        <v>10679</v>
      </c>
      <c r="J1234">
        <f t="shared" ca="1" si="70"/>
        <v>0.92876861064417293</v>
      </c>
      <c r="L1234" t="s">
        <v>7937</v>
      </c>
      <c r="M1234">
        <f t="shared" ca="1" si="71"/>
        <v>1.8769731774467391E-2</v>
      </c>
    </row>
    <row r="1235" spans="9:13">
      <c r="I1235" t="s">
        <v>2997</v>
      </c>
      <c r="J1235">
        <f t="shared" ca="1" si="70"/>
        <v>1.3368314573190654E-2</v>
      </c>
      <c r="L1235" t="s">
        <v>10824</v>
      </c>
      <c r="M1235">
        <f t="shared" ca="1" si="71"/>
        <v>0.53742703299756656</v>
      </c>
    </row>
    <row r="1236" spans="9:13">
      <c r="I1236" t="s">
        <v>3259</v>
      </c>
      <c r="J1236">
        <f t="shared" ca="1" si="70"/>
        <v>0.84028456436841681</v>
      </c>
      <c r="L1236" t="s">
        <v>7993</v>
      </c>
      <c r="M1236">
        <f t="shared" ca="1" si="71"/>
        <v>0.61524945597900305</v>
      </c>
    </row>
    <row r="1237" spans="9:13">
      <c r="I1237" t="s">
        <v>5395</v>
      </c>
      <c r="J1237">
        <f t="shared" ca="1" si="70"/>
        <v>0.50200402597310279</v>
      </c>
      <c r="L1237" t="s">
        <v>5316</v>
      </c>
      <c r="M1237">
        <f t="shared" ca="1" si="71"/>
        <v>0.78223923105112769</v>
      </c>
    </row>
    <row r="1238" spans="9:13">
      <c r="I1238" t="s">
        <v>7809</v>
      </c>
      <c r="J1238">
        <f t="shared" ca="1" si="70"/>
        <v>0.44808484662388026</v>
      </c>
      <c r="L1238" t="s">
        <v>4836</v>
      </c>
      <c r="M1238">
        <f t="shared" ca="1" si="71"/>
        <v>0.68743185741616597</v>
      </c>
    </row>
    <row r="1239" spans="9:13">
      <c r="I1239" t="s">
        <v>11364</v>
      </c>
      <c r="J1239">
        <f t="shared" ca="1" si="70"/>
        <v>0.94708507962777433</v>
      </c>
      <c r="L1239" t="s">
        <v>12431</v>
      </c>
      <c r="M1239">
        <f t="shared" ca="1" si="71"/>
        <v>0.14401964430444925</v>
      </c>
    </row>
    <row r="1240" spans="9:13">
      <c r="I1240" t="s">
        <v>9990</v>
      </c>
      <c r="J1240">
        <f t="shared" ca="1" si="70"/>
        <v>0.73254233453586615</v>
      </c>
      <c r="L1240" t="s">
        <v>12942</v>
      </c>
      <c r="M1240">
        <f t="shared" ca="1" si="71"/>
        <v>0.67926988738239313</v>
      </c>
    </row>
    <row r="1241" spans="9:13">
      <c r="I1241" t="s">
        <v>3877</v>
      </c>
      <c r="J1241">
        <f t="shared" ca="1" si="70"/>
        <v>0.59185776117261446</v>
      </c>
      <c r="L1241" t="s">
        <v>4846</v>
      </c>
      <c r="M1241">
        <f t="shared" ca="1" si="71"/>
        <v>0.56376448734626095</v>
      </c>
    </row>
    <row r="1242" spans="9:13">
      <c r="I1242" t="s">
        <v>6964</v>
      </c>
      <c r="J1242">
        <f t="shared" ca="1" si="70"/>
        <v>0.77724699886223614</v>
      </c>
      <c r="L1242" t="s">
        <v>1357</v>
      </c>
      <c r="M1242">
        <f t="shared" ca="1" si="71"/>
        <v>0.9781599458159046</v>
      </c>
    </row>
    <row r="1243" spans="9:13">
      <c r="I1243" t="s">
        <v>12979</v>
      </c>
      <c r="J1243">
        <f t="shared" ca="1" si="70"/>
        <v>0.98869066891753254</v>
      </c>
      <c r="L1243" t="s">
        <v>12404</v>
      </c>
      <c r="M1243">
        <f t="shared" ca="1" si="71"/>
        <v>0.61203386713177543</v>
      </c>
    </row>
    <row r="1244" spans="9:13">
      <c r="I1244" t="s">
        <v>8499</v>
      </c>
      <c r="J1244">
        <f t="shared" ca="1" si="70"/>
        <v>0.3770917214722912</v>
      </c>
      <c r="L1244" t="s">
        <v>12171</v>
      </c>
      <c r="M1244">
        <f t="shared" ca="1" si="71"/>
        <v>7.3984861749687991E-2</v>
      </c>
    </row>
    <row r="1245" spans="9:13">
      <c r="I1245" t="s">
        <v>1184</v>
      </c>
      <c r="J1245">
        <f t="shared" ca="1" si="70"/>
        <v>0.31079869341804922</v>
      </c>
      <c r="L1245" t="s">
        <v>13215</v>
      </c>
      <c r="M1245">
        <f t="shared" ca="1" si="71"/>
        <v>0.53455892159670915</v>
      </c>
    </row>
    <row r="1246" spans="9:13">
      <c r="I1246" t="s">
        <v>10460</v>
      </c>
      <c r="J1246">
        <f t="shared" ca="1" si="70"/>
        <v>0.31649063995542459</v>
      </c>
      <c r="L1246" t="s">
        <v>5319</v>
      </c>
      <c r="M1246">
        <f t="shared" ca="1" si="71"/>
        <v>0.45079060222711276</v>
      </c>
    </row>
    <row r="1247" spans="9:13">
      <c r="I1247" t="s">
        <v>7251</v>
      </c>
      <c r="J1247">
        <f t="shared" ca="1" si="70"/>
        <v>0.3876867520192</v>
      </c>
      <c r="L1247" t="s">
        <v>4758</v>
      </c>
      <c r="M1247">
        <f t="shared" ca="1" si="71"/>
        <v>0.18486161822804104</v>
      </c>
    </row>
    <row r="1248" spans="9:13">
      <c r="I1248" t="s">
        <v>12851</v>
      </c>
      <c r="J1248">
        <f t="shared" ca="1" si="70"/>
        <v>0.1552365032614994</v>
      </c>
      <c r="L1248" t="s">
        <v>8666</v>
      </c>
      <c r="M1248">
        <f t="shared" ca="1" si="71"/>
        <v>0.44309486063811254</v>
      </c>
    </row>
    <row r="1249" spans="9:13">
      <c r="I1249" t="s">
        <v>5049</v>
      </c>
      <c r="J1249">
        <f t="shared" ca="1" si="70"/>
        <v>0.39178769227407295</v>
      </c>
      <c r="L1249" t="s">
        <v>6095</v>
      </c>
      <c r="M1249">
        <f t="shared" ca="1" si="71"/>
        <v>0.17700190480751099</v>
      </c>
    </row>
    <row r="1250" spans="9:13">
      <c r="I1250" t="s">
        <v>11174</v>
      </c>
      <c r="J1250">
        <f t="shared" ca="1" si="70"/>
        <v>0.49334514510589056</v>
      </c>
      <c r="L1250" t="s">
        <v>12110</v>
      </c>
      <c r="M1250">
        <f t="shared" ca="1" si="71"/>
        <v>1.6112090058031048E-2</v>
      </c>
    </row>
    <row r="1251" spans="9:13">
      <c r="I1251" t="s">
        <v>9075</v>
      </c>
      <c r="J1251">
        <f t="shared" ca="1" si="70"/>
        <v>9.8584270114560502E-2</v>
      </c>
      <c r="L1251" t="s">
        <v>3673</v>
      </c>
      <c r="M1251">
        <f t="shared" ca="1" si="71"/>
        <v>0.79295305833308261</v>
      </c>
    </row>
    <row r="1252" spans="9:13">
      <c r="I1252" t="s">
        <v>12804</v>
      </c>
      <c r="J1252">
        <f t="shared" ca="1" si="70"/>
        <v>0.4897930530402127</v>
      </c>
      <c r="L1252" t="s">
        <v>2247</v>
      </c>
      <c r="M1252">
        <f t="shared" ca="1" si="71"/>
        <v>0.52723305034284007</v>
      </c>
    </row>
    <row r="1253" spans="9:13">
      <c r="I1253" t="s">
        <v>6713</v>
      </c>
      <c r="J1253">
        <f t="shared" ca="1" si="70"/>
        <v>0.3130904036625487</v>
      </c>
      <c r="L1253" t="s">
        <v>4271</v>
      </c>
      <c r="M1253">
        <f t="shared" ca="1" si="71"/>
        <v>0.35453102483690557</v>
      </c>
    </row>
    <row r="1254" spans="9:13">
      <c r="I1254" t="s">
        <v>10908</v>
      </c>
      <c r="J1254">
        <f t="shared" ca="1" si="70"/>
        <v>0.76107499025237291</v>
      </c>
      <c r="L1254" t="s">
        <v>11900</v>
      </c>
      <c r="M1254">
        <f t="shared" ca="1" si="71"/>
        <v>0.40111373085900659</v>
      </c>
    </row>
    <row r="1255" spans="9:13">
      <c r="I1255" t="s">
        <v>7766</v>
      </c>
      <c r="J1255">
        <f t="shared" ca="1" si="70"/>
        <v>0.36876040535641619</v>
      </c>
      <c r="L1255" t="s">
        <v>8533</v>
      </c>
      <c r="M1255">
        <f t="shared" ca="1" si="71"/>
        <v>0.92662137765730879</v>
      </c>
    </row>
    <row r="1256" spans="9:13">
      <c r="I1256" t="s">
        <v>1373</v>
      </c>
      <c r="J1256">
        <f t="shared" ca="1" si="70"/>
        <v>0.22993651028109996</v>
      </c>
      <c r="L1256" t="s">
        <v>9182</v>
      </c>
      <c r="M1256">
        <f t="shared" ca="1" si="71"/>
        <v>0.21001018510702107</v>
      </c>
    </row>
    <row r="1257" spans="9:13">
      <c r="I1257" t="s">
        <v>3238</v>
      </c>
      <c r="J1257">
        <f t="shared" ca="1" si="70"/>
        <v>0.34524711205375369</v>
      </c>
      <c r="L1257" t="s">
        <v>10046</v>
      </c>
      <c r="M1257">
        <f t="shared" ca="1" si="71"/>
        <v>4.183608980613307E-2</v>
      </c>
    </row>
    <row r="1258" spans="9:13">
      <c r="I1258" t="s">
        <v>5564</v>
      </c>
      <c r="J1258">
        <f t="shared" ca="1" si="70"/>
        <v>0.82049489471889281</v>
      </c>
      <c r="L1258" t="s">
        <v>1732</v>
      </c>
      <c r="M1258">
        <f t="shared" ca="1" si="71"/>
        <v>0.20784726861927938</v>
      </c>
    </row>
    <row r="1259" spans="9:13">
      <c r="I1259" t="s">
        <v>10809</v>
      </c>
      <c r="J1259">
        <f t="shared" ca="1" si="70"/>
        <v>0.50897285628747202</v>
      </c>
      <c r="L1259" t="s">
        <v>7649</v>
      </c>
      <c r="M1259">
        <f t="shared" ca="1" si="71"/>
        <v>0.31295375877359732</v>
      </c>
    </row>
    <row r="1260" spans="9:13">
      <c r="I1260" t="s">
        <v>3544</v>
      </c>
      <c r="J1260">
        <f t="shared" ca="1" si="70"/>
        <v>0.76461470566236078</v>
      </c>
      <c r="L1260" t="s">
        <v>7101</v>
      </c>
      <c r="M1260">
        <f t="shared" ca="1" si="71"/>
        <v>0.94297133509250775</v>
      </c>
    </row>
    <row r="1261" spans="9:13">
      <c r="I1261" t="s">
        <v>3724</v>
      </c>
      <c r="J1261">
        <f t="shared" ca="1" si="70"/>
        <v>0.85265942351881163</v>
      </c>
      <c r="L1261" t="s">
        <v>7690</v>
      </c>
      <c r="M1261">
        <f t="shared" ca="1" si="71"/>
        <v>0.19125316596192543</v>
      </c>
    </row>
    <row r="1262" spans="9:13">
      <c r="I1262" t="s">
        <v>10581</v>
      </c>
      <c r="J1262">
        <f t="shared" ca="1" si="70"/>
        <v>0.57288390562270219</v>
      </c>
      <c r="L1262" t="s">
        <v>6518</v>
      </c>
      <c r="M1262">
        <f t="shared" ca="1" si="71"/>
        <v>0.40262931444575278</v>
      </c>
    </row>
    <row r="1263" spans="9:13">
      <c r="I1263" t="s">
        <v>4924</v>
      </c>
      <c r="J1263">
        <f t="shared" ca="1" si="70"/>
        <v>0.64810881476483839</v>
      </c>
      <c r="L1263" t="s">
        <v>2165</v>
      </c>
      <c r="M1263">
        <f t="shared" ca="1" si="71"/>
        <v>0.70982458216093303</v>
      </c>
    </row>
    <row r="1264" spans="9:13">
      <c r="I1264" t="s">
        <v>11911</v>
      </c>
      <c r="J1264">
        <f t="shared" ca="1" si="70"/>
        <v>0.22271682165456208</v>
      </c>
      <c r="L1264" t="s">
        <v>11573</v>
      </c>
      <c r="M1264">
        <f t="shared" ca="1" si="71"/>
        <v>0.97574950099725488</v>
      </c>
    </row>
    <row r="1265" spans="9:13">
      <c r="I1265" t="s">
        <v>5065</v>
      </c>
      <c r="J1265">
        <f t="shared" ca="1" si="70"/>
        <v>0.90159392309376341</v>
      </c>
      <c r="L1265" t="s">
        <v>6359</v>
      </c>
      <c r="M1265">
        <f t="shared" ca="1" si="71"/>
        <v>0.29249386062799621</v>
      </c>
    </row>
    <row r="1266" spans="9:13">
      <c r="I1266" t="s">
        <v>1760</v>
      </c>
      <c r="J1266">
        <f t="shared" ca="1" si="70"/>
        <v>0.33579969061815962</v>
      </c>
      <c r="L1266" t="s">
        <v>6892</v>
      </c>
      <c r="M1266">
        <f t="shared" ca="1" si="71"/>
        <v>0.24056790435272712</v>
      </c>
    </row>
    <row r="1267" spans="9:13">
      <c r="I1267" t="s">
        <v>10862</v>
      </c>
      <c r="J1267">
        <f t="shared" ca="1" si="70"/>
        <v>0.84735756686394259</v>
      </c>
      <c r="L1267" t="s">
        <v>4791</v>
      </c>
      <c r="M1267">
        <f t="shared" ca="1" si="71"/>
        <v>0.84830846125339454</v>
      </c>
    </row>
    <row r="1268" spans="9:13">
      <c r="I1268" t="s">
        <v>10086</v>
      </c>
      <c r="J1268">
        <f t="shared" ca="1" si="70"/>
        <v>0.64259200033509367</v>
      </c>
      <c r="L1268" t="s">
        <v>2045</v>
      </c>
      <c r="M1268">
        <f t="shared" ca="1" si="71"/>
        <v>0.72195446597355928</v>
      </c>
    </row>
    <row r="1269" spans="9:13">
      <c r="I1269" t="s">
        <v>12150</v>
      </c>
      <c r="J1269">
        <f t="shared" ca="1" si="70"/>
        <v>0.74119392021982355</v>
      </c>
      <c r="L1269" t="s">
        <v>5730</v>
      </c>
      <c r="M1269">
        <f t="shared" ca="1" si="71"/>
        <v>0.8451946506048007</v>
      </c>
    </row>
    <row r="1270" spans="9:13">
      <c r="I1270" t="s">
        <v>6274</v>
      </c>
      <c r="J1270">
        <f t="shared" ca="1" si="70"/>
        <v>0.21787228025771599</v>
      </c>
      <c r="L1270" t="s">
        <v>1879</v>
      </c>
      <c r="M1270">
        <f t="shared" ca="1" si="71"/>
        <v>0.63692032543700661</v>
      </c>
    </row>
    <row r="1271" spans="9:13">
      <c r="I1271" t="s">
        <v>9109</v>
      </c>
      <c r="J1271">
        <f t="shared" ca="1" si="70"/>
        <v>4.9205230933816901E-2</v>
      </c>
      <c r="L1271" t="s">
        <v>9248</v>
      </c>
      <c r="M1271">
        <f t="shared" ca="1" si="71"/>
        <v>0.22891422788153803</v>
      </c>
    </row>
    <row r="1272" spans="9:13">
      <c r="I1272" t="s">
        <v>9969</v>
      </c>
      <c r="J1272">
        <f t="shared" ca="1" si="70"/>
        <v>0.28734804606432818</v>
      </c>
      <c r="L1272" t="s">
        <v>3203</v>
      </c>
      <c r="M1272">
        <f t="shared" ca="1" si="71"/>
        <v>0.46290234480120052</v>
      </c>
    </row>
    <row r="1273" spans="9:13">
      <c r="I1273" t="s">
        <v>12956</v>
      </c>
      <c r="J1273">
        <f t="shared" ca="1" si="70"/>
        <v>0.55635844576523519</v>
      </c>
      <c r="L1273" t="s">
        <v>5737</v>
      </c>
      <c r="M1273">
        <f t="shared" ca="1" si="71"/>
        <v>7.684069101786295E-2</v>
      </c>
    </row>
    <row r="1274" spans="9:13">
      <c r="I1274" t="s">
        <v>9943</v>
      </c>
      <c r="J1274">
        <f t="shared" ca="1" si="70"/>
        <v>0.21895511272623414</v>
      </c>
      <c r="L1274" t="s">
        <v>3434</v>
      </c>
      <c r="M1274">
        <f t="shared" ca="1" si="71"/>
        <v>0.17799329023557919</v>
      </c>
    </row>
    <row r="1275" spans="9:13">
      <c r="I1275" t="s">
        <v>5628</v>
      </c>
      <c r="J1275">
        <f t="shared" ca="1" si="70"/>
        <v>0.36439596311968736</v>
      </c>
      <c r="L1275" t="s">
        <v>5415</v>
      </c>
      <c r="M1275">
        <f t="shared" ca="1" si="71"/>
        <v>0.28537074212653324</v>
      </c>
    </row>
    <row r="1276" spans="9:13">
      <c r="I1276" t="s">
        <v>11062</v>
      </c>
      <c r="J1276">
        <f t="shared" ca="1" si="70"/>
        <v>0.74950340881509914</v>
      </c>
      <c r="L1276" t="s">
        <v>13268</v>
      </c>
      <c r="M1276">
        <f t="shared" ca="1" si="71"/>
        <v>0.44848234341028737</v>
      </c>
    </row>
    <row r="1277" spans="9:13">
      <c r="I1277" t="s">
        <v>12001</v>
      </c>
      <c r="J1277">
        <f t="shared" ca="1" si="70"/>
        <v>0.47228190962222372</v>
      </c>
      <c r="L1277" t="s">
        <v>4830</v>
      </c>
      <c r="M1277">
        <f t="shared" ca="1" si="71"/>
        <v>5.9928153315369492E-4</v>
      </c>
    </row>
    <row r="1278" spans="9:13">
      <c r="I1278" t="s">
        <v>6075</v>
      </c>
      <c r="J1278">
        <f t="shared" ca="1" si="70"/>
        <v>0.83887148999817285</v>
      </c>
      <c r="L1278" t="s">
        <v>6415</v>
      </c>
      <c r="M1278">
        <f t="shared" ca="1" si="71"/>
        <v>0.99989801951412083</v>
      </c>
    </row>
    <row r="1279" spans="9:13">
      <c r="I1279" t="s">
        <v>2376</v>
      </c>
      <c r="J1279">
        <f t="shared" ca="1" si="70"/>
        <v>1.7276641571329909E-3</v>
      </c>
      <c r="L1279" t="s">
        <v>3813</v>
      </c>
      <c r="M1279">
        <f t="shared" ca="1" si="71"/>
        <v>0.51947922508696176</v>
      </c>
    </row>
    <row r="1280" spans="9:13">
      <c r="I1280" t="s">
        <v>1170</v>
      </c>
      <c r="J1280">
        <f t="shared" ca="1" si="70"/>
        <v>0.68047109009356443</v>
      </c>
      <c r="L1280" t="s">
        <v>7433</v>
      </c>
      <c r="M1280">
        <f t="shared" ca="1" si="71"/>
        <v>0.57274850609888139</v>
      </c>
    </row>
    <row r="1281" spans="9:13">
      <c r="I1281" t="s">
        <v>7507</v>
      </c>
      <c r="J1281">
        <f t="shared" ca="1" si="70"/>
        <v>0.53966457442285665</v>
      </c>
      <c r="L1281" t="s">
        <v>2755</v>
      </c>
      <c r="M1281">
        <f t="shared" ca="1" si="71"/>
        <v>0.49528812601115313</v>
      </c>
    </row>
    <row r="1282" spans="9:13">
      <c r="I1282" t="s">
        <v>11389</v>
      </c>
      <c r="J1282">
        <f t="shared" ca="1" si="70"/>
        <v>0.75847927874846277</v>
      </c>
      <c r="L1282" t="s">
        <v>2464</v>
      </c>
      <c r="M1282">
        <f t="shared" ca="1" si="71"/>
        <v>9.9030391564399745E-3</v>
      </c>
    </row>
    <row r="1283" spans="9:13">
      <c r="I1283" t="s">
        <v>11370</v>
      </c>
      <c r="J1283">
        <f t="shared" ca="1" si="70"/>
        <v>0.89624091462869671</v>
      </c>
      <c r="L1283" t="s">
        <v>12618</v>
      </c>
      <c r="M1283">
        <f t="shared" ca="1" si="71"/>
        <v>0.89554773979446134</v>
      </c>
    </row>
    <row r="1284" spans="9:13">
      <c r="I1284" t="s">
        <v>7977</v>
      </c>
      <c r="J1284">
        <f t="shared" ca="1" si="70"/>
        <v>0.96272624420784236</v>
      </c>
      <c r="L1284" t="s">
        <v>4295</v>
      </c>
      <c r="M1284">
        <f t="shared" ca="1" si="71"/>
        <v>0.3332781924688486</v>
      </c>
    </row>
    <row r="1285" spans="9:13">
      <c r="I1285" t="s">
        <v>10685</v>
      </c>
      <c r="J1285">
        <f t="shared" ca="1" si="70"/>
        <v>0.1975112402492214</v>
      </c>
      <c r="L1285" t="s">
        <v>2152</v>
      </c>
      <c r="M1285">
        <f t="shared" ca="1" si="71"/>
        <v>0.48297330429609742</v>
      </c>
    </row>
    <row r="1286" spans="9:13">
      <c r="I1286" t="s">
        <v>12416</v>
      </c>
      <c r="J1286">
        <f t="shared" ref="J1286:J1349" ca="1" si="72">RAND()</f>
        <v>0.31647446421142023</v>
      </c>
      <c r="L1286" t="s">
        <v>10168</v>
      </c>
      <c r="M1286">
        <f t="shared" ref="M1286:M1349" ca="1" si="73">RAND()</f>
        <v>0.81987897133823096</v>
      </c>
    </row>
    <row r="1287" spans="9:13">
      <c r="I1287" t="s">
        <v>10223</v>
      </c>
      <c r="J1287">
        <f t="shared" ca="1" si="72"/>
        <v>0.79798598630284046</v>
      </c>
      <c r="L1287" t="s">
        <v>10453</v>
      </c>
      <c r="M1287">
        <f t="shared" ca="1" si="73"/>
        <v>0.80126956676493899</v>
      </c>
    </row>
    <row r="1288" spans="9:13">
      <c r="I1288" t="s">
        <v>1367</v>
      </c>
      <c r="J1288">
        <f t="shared" ca="1" si="72"/>
        <v>0.74658519589020134</v>
      </c>
      <c r="L1288" t="s">
        <v>2278</v>
      </c>
      <c r="M1288">
        <f t="shared" ca="1" si="73"/>
        <v>0.7146275814227796</v>
      </c>
    </row>
    <row r="1289" spans="9:13">
      <c r="I1289" t="s">
        <v>12248</v>
      </c>
      <c r="J1289">
        <f t="shared" ca="1" si="72"/>
        <v>0.89429520958041675</v>
      </c>
      <c r="L1289" t="s">
        <v>3412</v>
      </c>
      <c r="M1289">
        <f t="shared" ca="1" si="73"/>
        <v>0.599547048067406</v>
      </c>
    </row>
    <row r="1290" spans="9:13">
      <c r="I1290" t="s">
        <v>3176</v>
      </c>
      <c r="J1290">
        <f t="shared" ca="1" si="72"/>
        <v>0.95910583335129052</v>
      </c>
      <c r="L1290" t="s">
        <v>4613</v>
      </c>
      <c r="M1290">
        <f t="shared" ca="1" si="73"/>
        <v>0.26309825238052809</v>
      </c>
    </row>
    <row r="1291" spans="9:13">
      <c r="I1291" t="s">
        <v>6182</v>
      </c>
      <c r="J1291">
        <f t="shared" ca="1" si="72"/>
        <v>0.74535182150953372</v>
      </c>
      <c r="L1291" t="s">
        <v>10084</v>
      </c>
      <c r="M1291">
        <f t="shared" ca="1" si="73"/>
        <v>0.8352209379390183</v>
      </c>
    </row>
    <row r="1292" spans="9:13">
      <c r="I1292" t="s">
        <v>9554</v>
      </c>
      <c r="J1292">
        <f t="shared" ca="1" si="72"/>
        <v>0.59124405226334986</v>
      </c>
      <c r="L1292" t="s">
        <v>9217</v>
      </c>
      <c r="M1292">
        <f t="shared" ca="1" si="73"/>
        <v>0.71349640930685576</v>
      </c>
    </row>
    <row r="1293" spans="9:13">
      <c r="I1293" t="s">
        <v>9816</v>
      </c>
      <c r="J1293">
        <f t="shared" ca="1" si="72"/>
        <v>0.9469971815934447</v>
      </c>
      <c r="L1293" t="s">
        <v>9300</v>
      </c>
      <c r="M1293">
        <f t="shared" ca="1" si="73"/>
        <v>2.8954658949557177E-2</v>
      </c>
    </row>
    <row r="1294" spans="9:13">
      <c r="I1294" s="8" t="s">
        <v>4322</v>
      </c>
      <c r="J1294">
        <f t="shared" ca="1" si="72"/>
        <v>0.31337281992724564</v>
      </c>
      <c r="L1294" t="s">
        <v>4300</v>
      </c>
      <c r="M1294">
        <f t="shared" ca="1" si="73"/>
        <v>0.61499264017033051</v>
      </c>
    </row>
    <row r="1295" spans="9:13">
      <c r="I1295" t="s">
        <v>7131</v>
      </c>
      <c r="J1295">
        <f t="shared" ca="1" si="72"/>
        <v>0.10592987801567499</v>
      </c>
      <c r="L1295" t="s">
        <v>12429</v>
      </c>
      <c r="M1295">
        <f t="shared" ca="1" si="73"/>
        <v>0.64855961674685592</v>
      </c>
    </row>
    <row r="1296" spans="9:13">
      <c r="I1296" t="s">
        <v>12668</v>
      </c>
      <c r="J1296">
        <f t="shared" ca="1" si="72"/>
        <v>0.70238312998686481</v>
      </c>
      <c r="L1296" t="s">
        <v>4882</v>
      </c>
      <c r="M1296">
        <f t="shared" ca="1" si="73"/>
        <v>0.17590615164180612</v>
      </c>
    </row>
    <row r="1297" spans="9:13">
      <c r="I1297" t="s">
        <v>1610</v>
      </c>
      <c r="J1297">
        <f t="shared" ca="1" si="72"/>
        <v>3.6465158828380861E-2</v>
      </c>
      <c r="L1297" t="s">
        <v>7134</v>
      </c>
      <c r="M1297">
        <f t="shared" ca="1" si="73"/>
        <v>0.43123759659479866</v>
      </c>
    </row>
    <row r="1298" spans="9:13">
      <c r="I1298" t="s">
        <v>12632</v>
      </c>
      <c r="J1298">
        <f t="shared" ca="1" si="72"/>
        <v>8.3147357901336982E-2</v>
      </c>
      <c r="L1298" t="s">
        <v>8975</v>
      </c>
      <c r="M1298">
        <f t="shared" ca="1" si="73"/>
        <v>0.35613024823249861</v>
      </c>
    </row>
    <row r="1299" spans="9:13">
      <c r="I1299" t="s">
        <v>2282</v>
      </c>
      <c r="J1299">
        <f t="shared" ca="1" si="72"/>
        <v>0.60735027815094067</v>
      </c>
      <c r="L1299" t="s">
        <v>5101</v>
      </c>
      <c r="M1299">
        <f t="shared" ca="1" si="73"/>
        <v>0.41868481896941911</v>
      </c>
    </row>
    <row r="1300" spans="9:13">
      <c r="I1300" t="s">
        <v>9593</v>
      </c>
      <c r="J1300">
        <f t="shared" ca="1" si="72"/>
        <v>0.78158972051499742</v>
      </c>
      <c r="L1300" t="s">
        <v>8437</v>
      </c>
      <c r="M1300">
        <f t="shared" ca="1" si="73"/>
        <v>0.97721750504929938</v>
      </c>
    </row>
    <row r="1301" spans="9:13">
      <c r="I1301" t="s">
        <v>7562</v>
      </c>
      <c r="J1301">
        <f t="shared" ca="1" si="72"/>
        <v>0.91703841560106425</v>
      </c>
      <c r="L1301" t="s">
        <v>6840</v>
      </c>
      <c r="M1301">
        <f t="shared" ca="1" si="73"/>
        <v>0.78815782866898798</v>
      </c>
    </row>
    <row r="1302" spans="9:13">
      <c r="I1302" t="s">
        <v>13092</v>
      </c>
      <c r="J1302">
        <f t="shared" ca="1" si="72"/>
        <v>0.47639351821117015</v>
      </c>
      <c r="L1302" t="s">
        <v>7733</v>
      </c>
      <c r="M1302">
        <f t="shared" ca="1" si="73"/>
        <v>0.46007542610426333</v>
      </c>
    </row>
    <row r="1303" spans="9:13">
      <c r="I1303" t="s">
        <v>9866</v>
      </c>
      <c r="J1303">
        <f t="shared" ca="1" si="72"/>
        <v>0.8672092031521067</v>
      </c>
      <c r="L1303" t="s">
        <v>6033</v>
      </c>
      <c r="M1303">
        <f t="shared" ca="1" si="73"/>
        <v>0.76911781704185833</v>
      </c>
    </row>
    <row r="1304" spans="9:13">
      <c r="I1304" t="s">
        <v>2250</v>
      </c>
      <c r="J1304">
        <f t="shared" ca="1" si="72"/>
        <v>0.75892714629323799</v>
      </c>
      <c r="L1304" t="s">
        <v>7862</v>
      </c>
      <c r="M1304">
        <f t="shared" ca="1" si="73"/>
        <v>0.16440170822212552</v>
      </c>
    </row>
    <row r="1305" spans="9:13">
      <c r="I1305" t="s">
        <v>11082</v>
      </c>
      <c r="J1305">
        <f t="shared" ca="1" si="72"/>
        <v>0.2139063175276793</v>
      </c>
      <c r="L1305" t="s">
        <v>2813</v>
      </c>
      <c r="M1305">
        <f t="shared" ca="1" si="73"/>
        <v>0.48427969093419998</v>
      </c>
    </row>
    <row r="1306" spans="9:13">
      <c r="I1306" t="s">
        <v>11746</v>
      </c>
      <c r="J1306">
        <f t="shared" ca="1" si="72"/>
        <v>7.8452715700810916E-2</v>
      </c>
      <c r="L1306" t="s">
        <v>10233</v>
      </c>
      <c r="M1306">
        <f t="shared" ca="1" si="73"/>
        <v>0.78141944718316603</v>
      </c>
    </row>
    <row r="1307" spans="9:13">
      <c r="I1307" s="8" t="s">
        <v>5171</v>
      </c>
      <c r="J1307">
        <f t="shared" ca="1" si="72"/>
        <v>0.70514718760839956</v>
      </c>
      <c r="L1307" t="s">
        <v>4084</v>
      </c>
      <c r="M1307">
        <f t="shared" ca="1" si="73"/>
        <v>0.42420409479162424</v>
      </c>
    </row>
    <row r="1308" spans="9:13">
      <c r="I1308" t="s">
        <v>6029</v>
      </c>
      <c r="J1308">
        <f t="shared" ca="1" si="72"/>
        <v>0.44792650013398794</v>
      </c>
      <c r="L1308" s="8" t="s">
        <v>8740</v>
      </c>
      <c r="M1308">
        <f t="shared" ca="1" si="73"/>
        <v>0.55539156190251993</v>
      </c>
    </row>
    <row r="1309" spans="9:13">
      <c r="I1309" t="s">
        <v>5490</v>
      </c>
      <c r="J1309">
        <f t="shared" ca="1" si="72"/>
        <v>0.44767533493942446</v>
      </c>
      <c r="L1309" t="s">
        <v>8741</v>
      </c>
      <c r="M1309">
        <f t="shared" ca="1" si="73"/>
        <v>0.41536329598757893</v>
      </c>
    </row>
    <row r="1310" spans="9:13">
      <c r="I1310" t="s">
        <v>6673</v>
      </c>
      <c r="J1310">
        <f t="shared" ca="1" si="72"/>
        <v>0.16278813676024206</v>
      </c>
      <c r="L1310" t="s">
        <v>5545</v>
      </c>
      <c r="M1310">
        <f t="shared" ca="1" si="73"/>
        <v>0.98967530777313428</v>
      </c>
    </row>
    <row r="1311" spans="9:13">
      <c r="I1311" t="s">
        <v>9183</v>
      </c>
      <c r="J1311">
        <f t="shared" ca="1" si="72"/>
        <v>2.8810668571174092E-2</v>
      </c>
      <c r="L1311" t="s">
        <v>3899</v>
      </c>
      <c r="M1311">
        <f t="shared" ca="1" si="73"/>
        <v>0.72661859666468587</v>
      </c>
    </row>
    <row r="1312" spans="9:13">
      <c r="I1312" t="s">
        <v>4007</v>
      </c>
      <c r="J1312">
        <f t="shared" ca="1" si="72"/>
        <v>0.46556831832271695</v>
      </c>
      <c r="L1312" t="s">
        <v>11047</v>
      </c>
      <c r="M1312">
        <f t="shared" ca="1" si="73"/>
        <v>0.28001044068807257</v>
      </c>
    </row>
    <row r="1313" spans="9:13">
      <c r="I1313" t="s">
        <v>4108</v>
      </c>
      <c r="J1313">
        <f t="shared" ca="1" si="72"/>
        <v>0.40944187050226521</v>
      </c>
      <c r="L1313" t="s">
        <v>6485</v>
      </c>
      <c r="M1313">
        <f t="shared" ca="1" si="73"/>
        <v>0.31445096176467902</v>
      </c>
    </row>
    <row r="1314" spans="9:13">
      <c r="I1314" t="s">
        <v>3732</v>
      </c>
      <c r="J1314">
        <f t="shared" ca="1" si="72"/>
        <v>0.35016693177340685</v>
      </c>
      <c r="L1314" t="s">
        <v>13149</v>
      </c>
      <c r="M1314">
        <f t="shared" ca="1" si="73"/>
        <v>0.24583834119056358</v>
      </c>
    </row>
    <row r="1315" spans="9:13">
      <c r="I1315" t="s">
        <v>6469</v>
      </c>
      <c r="J1315">
        <f t="shared" ca="1" si="72"/>
        <v>0.59491693321983907</v>
      </c>
      <c r="L1315" t="s">
        <v>1684</v>
      </c>
      <c r="M1315">
        <f t="shared" ca="1" si="73"/>
        <v>0.4416689393877965</v>
      </c>
    </row>
    <row r="1316" spans="9:13">
      <c r="I1316" t="s">
        <v>1854</v>
      </c>
      <c r="J1316">
        <f t="shared" ca="1" si="72"/>
        <v>0.18136673879496701</v>
      </c>
      <c r="L1316" t="s">
        <v>7160</v>
      </c>
      <c r="M1316">
        <f t="shared" ca="1" si="73"/>
        <v>0.75586799663157012</v>
      </c>
    </row>
    <row r="1317" spans="9:13">
      <c r="I1317" t="s">
        <v>12389</v>
      </c>
      <c r="J1317">
        <f t="shared" ca="1" si="72"/>
        <v>0.66500028325257099</v>
      </c>
      <c r="L1317" t="s">
        <v>2420</v>
      </c>
      <c r="M1317">
        <f t="shared" ca="1" si="73"/>
        <v>0.93984109532908777</v>
      </c>
    </row>
    <row r="1318" spans="9:13">
      <c r="I1318" t="s">
        <v>8713</v>
      </c>
      <c r="J1318">
        <f t="shared" ca="1" si="72"/>
        <v>0.38973435108661791</v>
      </c>
      <c r="L1318" t="s">
        <v>4794</v>
      </c>
      <c r="M1318">
        <f t="shared" ca="1" si="73"/>
        <v>0.12098620443123775</v>
      </c>
    </row>
    <row r="1319" spans="9:13">
      <c r="I1319" t="s">
        <v>12743</v>
      </c>
      <c r="J1319">
        <f t="shared" ca="1" si="72"/>
        <v>0.99305712633868581</v>
      </c>
      <c r="L1319" t="s">
        <v>8031</v>
      </c>
      <c r="M1319">
        <f t="shared" ca="1" si="73"/>
        <v>0.55469281963134098</v>
      </c>
    </row>
    <row r="1320" spans="9:13">
      <c r="I1320" t="s">
        <v>8921</v>
      </c>
      <c r="J1320">
        <f t="shared" ca="1" si="72"/>
        <v>0.29880785892113271</v>
      </c>
      <c r="L1320" t="s">
        <v>9479</v>
      </c>
      <c r="M1320">
        <f t="shared" ca="1" si="73"/>
        <v>0.72451340423911159</v>
      </c>
    </row>
    <row r="1321" spans="9:13">
      <c r="I1321" t="s">
        <v>6565</v>
      </c>
      <c r="J1321">
        <f t="shared" ca="1" si="72"/>
        <v>0.85298659230034912</v>
      </c>
      <c r="L1321" t="s">
        <v>5720</v>
      </c>
      <c r="M1321">
        <f t="shared" ca="1" si="73"/>
        <v>4.3759869648645533E-2</v>
      </c>
    </row>
    <row r="1322" spans="9:13">
      <c r="I1322" t="s">
        <v>11292</v>
      </c>
      <c r="J1322">
        <f t="shared" ca="1" si="72"/>
        <v>0.94153254212929982</v>
      </c>
      <c r="L1322" t="s">
        <v>3019</v>
      </c>
      <c r="M1322">
        <f t="shared" ca="1" si="73"/>
        <v>0.14050188196997127</v>
      </c>
    </row>
    <row r="1323" spans="9:13">
      <c r="I1323" t="s">
        <v>2925</v>
      </c>
      <c r="J1323">
        <f t="shared" ca="1" si="72"/>
        <v>0.46334274661424046</v>
      </c>
      <c r="L1323" t="s">
        <v>1470</v>
      </c>
      <c r="M1323">
        <f t="shared" ca="1" si="73"/>
        <v>0.88454625575856605</v>
      </c>
    </row>
    <row r="1324" spans="9:13">
      <c r="I1324" t="s">
        <v>10046</v>
      </c>
      <c r="J1324">
        <f t="shared" ca="1" si="72"/>
        <v>0.53112844067299469</v>
      </c>
      <c r="L1324" t="s">
        <v>10682</v>
      </c>
      <c r="M1324">
        <f t="shared" ca="1" si="73"/>
        <v>0.45411639865747577</v>
      </c>
    </row>
    <row r="1325" spans="9:13">
      <c r="I1325" t="s">
        <v>13293</v>
      </c>
      <c r="J1325">
        <f t="shared" ca="1" si="72"/>
        <v>0.20834049133914012</v>
      </c>
      <c r="L1325" t="s">
        <v>5407</v>
      </c>
      <c r="M1325">
        <f t="shared" ca="1" si="73"/>
        <v>0.64565171702408752</v>
      </c>
    </row>
    <row r="1326" spans="9:13">
      <c r="I1326" t="s">
        <v>5248</v>
      </c>
      <c r="J1326">
        <f t="shared" ca="1" si="72"/>
        <v>0.21098473649644489</v>
      </c>
      <c r="L1326" t="s">
        <v>8675</v>
      </c>
      <c r="M1326">
        <f t="shared" ca="1" si="73"/>
        <v>5.3660205353845636E-2</v>
      </c>
    </row>
    <row r="1327" spans="9:13">
      <c r="I1327" t="s">
        <v>11275</v>
      </c>
      <c r="J1327">
        <f t="shared" ca="1" si="72"/>
        <v>0.75634427090883016</v>
      </c>
      <c r="L1327" t="s">
        <v>8197</v>
      </c>
      <c r="M1327">
        <f t="shared" ca="1" si="73"/>
        <v>9.0681936532202689E-2</v>
      </c>
    </row>
    <row r="1328" spans="9:13">
      <c r="I1328" t="s">
        <v>8322</v>
      </c>
      <c r="J1328">
        <f t="shared" ca="1" si="72"/>
        <v>0.25927565662814911</v>
      </c>
      <c r="L1328" t="s">
        <v>11825</v>
      </c>
      <c r="M1328">
        <f t="shared" ca="1" si="73"/>
        <v>0.79219768843753036</v>
      </c>
    </row>
    <row r="1329" spans="9:13">
      <c r="I1329" t="s">
        <v>4867</v>
      </c>
      <c r="J1329">
        <f t="shared" ca="1" si="72"/>
        <v>0.55541367678713605</v>
      </c>
      <c r="L1329" t="s">
        <v>4985</v>
      </c>
      <c r="M1329">
        <f t="shared" ca="1" si="73"/>
        <v>0.33013006473762696</v>
      </c>
    </row>
    <row r="1330" spans="9:13">
      <c r="I1330" t="s">
        <v>4467</v>
      </c>
      <c r="J1330">
        <f t="shared" ca="1" si="72"/>
        <v>0.70891573527851803</v>
      </c>
      <c r="L1330" t="s">
        <v>1490</v>
      </c>
      <c r="M1330">
        <f t="shared" ca="1" si="73"/>
        <v>0.79867853923096321</v>
      </c>
    </row>
    <row r="1331" spans="9:13">
      <c r="I1331" t="s">
        <v>1358</v>
      </c>
      <c r="J1331">
        <f t="shared" ca="1" si="72"/>
        <v>0.72933602333706038</v>
      </c>
      <c r="L1331" t="s">
        <v>10444</v>
      </c>
      <c r="M1331">
        <f t="shared" ca="1" si="73"/>
        <v>0.56684466653911347</v>
      </c>
    </row>
    <row r="1332" spans="9:13">
      <c r="I1332" t="s">
        <v>9906</v>
      </c>
      <c r="J1332">
        <f t="shared" ca="1" si="72"/>
        <v>0.59827196239622216</v>
      </c>
      <c r="L1332" s="8" t="s">
        <v>6335</v>
      </c>
      <c r="M1332">
        <f t="shared" ca="1" si="73"/>
        <v>0.97513125444391158</v>
      </c>
    </row>
    <row r="1333" spans="9:13">
      <c r="I1333" t="s">
        <v>6246</v>
      </c>
      <c r="J1333">
        <f t="shared" ca="1" si="72"/>
        <v>0.65197852735508033</v>
      </c>
      <c r="L1333" t="s">
        <v>6339</v>
      </c>
      <c r="M1333">
        <f t="shared" ca="1" si="73"/>
        <v>0.88241849118907212</v>
      </c>
    </row>
    <row r="1334" spans="9:13">
      <c r="I1334" t="s">
        <v>5716</v>
      </c>
      <c r="J1334">
        <f t="shared" ca="1" si="72"/>
        <v>0.97950514763473662</v>
      </c>
      <c r="L1334" t="s">
        <v>3235</v>
      </c>
      <c r="M1334">
        <f t="shared" ca="1" si="73"/>
        <v>0.14504117183510001</v>
      </c>
    </row>
    <row r="1335" spans="9:13">
      <c r="I1335" t="s">
        <v>11640</v>
      </c>
      <c r="J1335">
        <f t="shared" ca="1" si="72"/>
        <v>0.6241588981317624</v>
      </c>
      <c r="L1335" t="s">
        <v>10160</v>
      </c>
      <c r="M1335">
        <f t="shared" ca="1" si="73"/>
        <v>0.83841516039848318</v>
      </c>
    </row>
    <row r="1336" spans="9:13">
      <c r="I1336" t="s">
        <v>2599</v>
      </c>
      <c r="J1336">
        <f t="shared" ca="1" si="72"/>
        <v>0.8519405213772665</v>
      </c>
      <c r="L1336" t="s">
        <v>5635</v>
      </c>
      <c r="M1336">
        <f t="shared" ca="1" si="73"/>
        <v>0.29384258844150446</v>
      </c>
    </row>
    <row r="1337" spans="9:13">
      <c r="I1337" t="s">
        <v>9435</v>
      </c>
      <c r="J1337">
        <f t="shared" ca="1" si="72"/>
        <v>0.74581415869029533</v>
      </c>
      <c r="L1337" t="s">
        <v>9432</v>
      </c>
      <c r="M1337">
        <f t="shared" ca="1" si="73"/>
        <v>0.49079315012397773</v>
      </c>
    </row>
    <row r="1338" spans="9:13">
      <c r="I1338" t="s">
        <v>2730</v>
      </c>
      <c r="J1338">
        <f t="shared" ca="1" si="72"/>
        <v>0.38067184685443589</v>
      </c>
      <c r="L1338" t="s">
        <v>1737</v>
      </c>
      <c r="M1338">
        <f t="shared" ca="1" si="73"/>
        <v>0.50323544409726517</v>
      </c>
    </row>
    <row r="1339" spans="9:13">
      <c r="I1339" t="s">
        <v>9238</v>
      </c>
      <c r="J1339">
        <f t="shared" ca="1" si="72"/>
        <v>0.13053018841546538</v>
      </c>
      <c r="L1339" t="s">
        <v>7716</v>
      </c>
      <c r="M1339">
        <f t="shared" ca="1" si="73"/>
        <v>0.13754740625707906</v>
      </c>
    </row>
    <row r="1340" spans="9:13">
      <c r="I1340" t="s">
        <v>4553</v>
      </c>
      <c r="J1340">
        <f t="shared" ca="1" si="72"/>
        <v>0.7932037734626165</v>
      </c>
      <c r="L1340" t="s">
        <v>7873</v>
      </c>
      <c r="M1340">
        <f t="shared" ca="1" si="73"/>
        <v>0.62983693110732564</v>
      </c>
    </row>
    <row r="1341" spans="9:13">
      <c r="I1341" t="s">
        <v>10710</v>
      </c>
      <c r="J1341">
        <f t="shared" ca="1" si="72"/>
        <v>0.3615416971980423</v>
      </c>
      <c r="L1341" t="s">
        <v>13280</v>
      </c>
      <c r="M1341">
        <f t="shared" ca="1" si="73"/>
        <v>0.47350655933085295</v>
      </c>
    </row>
    <row r="1342" spans="9:13">
      <c r="I1342" t="s">
        <v>1181</v>
      </c>
      <c r="J1342">
        <f t="shared" ca="1" si="72"/>
        <v>0.30379043845612907</v>
      </c>
      <c r="L1342" t="s">
        <v>3872</v>
      </c>
      <c r="M1342">
        <f t="shared" ca="1" si="73"/>
        <v>1.6577873183356684E-2</v>
      </c>
    </row>
    <row r="1343" spans="9:13">
      <c r="I1343" t="s">
        <v>11236</v>
      </c>
      <c r="J1343">
        <f t="shared" ca="1" si="72"/>
        <v>0.72468743709842798</v>
      </c>
      <c r="L1343" t="s">
        <v>2856</v>
      </c>
      <c r="M1343">
        <f t="shared" ca="1" si="73"/>
        <v>0.96832551731188277</v>
      </c>
    </row>
    <row r="1344" spans="9:13">
      <c r="I1344">
        <v>3831971355</v>
      </c>
      <c r="J1344">
        <f t="shared" ca="1" si="72"/>
        <v>0.84248034241003267</v>
      </c>
      <c r="L1344" t="s">
        <v>11344</v>
      </c>
      <c r="M1344">
        <f t="shared" ca="1" si="73"/>
        <v>0.39923795966957631</v>
      </c>
    </row>
    <row r="1345" spans="9:13">
      <c r="I1345" t="s">
        <v>12758</v>
      </c>
      <c r="J1345">
        <f t="shared" ca="1" si="72"/>
        <v>0.90990770355035167</v>
      </c>
      <c r="L1345" t="s">
        <v>3648</v>
      </c>
      <c r="M1345">
        <f t="shared" ca="1" si="73"/>
        <v>7.9988325901009016E-2</v>
      </c>
    </row>
    <row r="1346" spans="9:13">
      <c r="I1346" t="s">
        <v>2883</v>
      </c>
      <c r="J1346">
        <f t="shared" ca="1" si="72"/>
        <v>5.080388950463266E-2</v>
      </c>
      <c r="L1346" t="s">
        <v>3451</v>
      </c>
      <c r="M1346">
        <f t="shared" ca="1" si="73"/>
        <v>0.21428140017670005</v>
      </c>
    </row>
    <row r="1347" spans="9:13">
      <c r="I1347" t="s">
        <v>12103</v>
      </c>
      <c r="J1347">
        <f t="shared" ca="1" si="72"/>
        <v>0.95623589823165334</v>
      </c>
      <c r="L1347" t="s">
        <v>10116</v>
      </c>
      <c r="M1347">
        <f t="shared" ca="1" si="73"/>
        <v>0.47100007506012531</v>
      </c>
    </row>
    <row r="1348" spans="9:13">
      <c r="I1348" t="s">
        <v>1891</v>
      </c>
      <c r="J1348">
        <f t="shared" ca="1" si="72"/>
        <v>0.206890414226506</v>
      </c>
      <c r="L1348" t="s">
        <v>4481</v>
      </c>
      <c r="M1348">
        <f t="shared" ca="1" si="73"/>
        <v>0.69758472246888481</v>
      </c>
    </row>
    <row r="1349" spans="9:13">
      <c r="I1349" t="s">
        <v>4624</v>
      </c>
      <c r="J1349">
        <f t="shared" ca="1" si="72"/>
        <v>8.7277643826078055E-3</v>
      </c>
      <c r="L1349" t="s">
        <v>12927</v>
      </c>
      <c r="M1349">
        <f t="shared" ca="1" si="73"/>
        <v>0.13808589825489015</v>
      </c>
    </row>
    <row r="1350" spans="9:13">
      <c r="I1350" t="s">
        <v>1851</v>
      </c>
      <c r="J1350">
        <f t="shared" ref="J1350:J1413" ca="1" si="74">RAND()</f>
        <v>0.10888940109375467</v>
      </c>
      <c r="L1350" t="s">
        <v>3915</v>
      </c>
      <c r="M1350">
        <f t="shared" ref="M1350:M1413" ca="1" si="75">RAND()</f>
        <v>0.13618494444056783</v>
      </c>
    </row>
    <row r="1351" spans="9:13">
      <c r="I1351" t="s">
        <v>4555</v>
      </c>
      <c r="J1351">
        <f t="shared" ca="1" si="74"/>
        <v>0.18208880873840338</v>
      </c>
      <c r="L1351" t="s">
        <v>12992</v>
      </c>
      <c r="M1351">
        <f t="shared" ca="1" si="75"/>
        <v>0.14897926671908734</v>
      </c>
    </row>
    <row r="1352" spans="9:13">
      <c r="I1352" t="s">
        <v>4205</v>
      </c>
      <c r="J1352">
        <f t="shared" ca="1" si="74"/>
        <v>6.222714976762056E-2</v>
      </c>
      <c r="L1352" t="s">
        <v>9910</v>
      </c>
      <c r="M1352">
        <f t="shared" ca="1" si="75"/>
        <v>0.80469216255461651</v>
      </c>
    </row>
    <row r="1353" spans="9:13">
      <c r="I1353" t="s">
        <v>8694</v>
      </c>
      <c r="J1353">
        <f t="shared" ca="1" si="74"/>
        <v>0.51614260607363482</v>
      </c>
      <c r="L1353" t="s">
        <v>8170</v>
      </c>
      <c r="M1353">
        <f t="shared" ca="1" si="75"/>
        <v>0.87382477368969391</v>
      </c>
    </row>
    <row r="1354" spans="9:13">
      <c r="I1354" t="s">
        <v>3340</v>
      </c>
      <c r="J1354">
        <f t="shared" ca="1" si="74"/>
        <v>0.2569133816355158</v>
      </c>
      <c r="L1354" t="s">
        <v>3439</v>
      </c>
      <c r="M1354">
        <f t="shared" ca="1" si="75"/>
        <v>7.8264986852400131E-2</v>
      </c>
    </row>
    <row r="1355" spans="9:13">
      <c r="I1355" t="s">
        <v>3853</v>
      </c>
      <c r="J1355">
        <f t="shared" ca="1" si="74"/>
        <v>0.31275191057630414</v>
      </c>
      <c r="L1355" t="s">
        <v>1218</v>
      </c>
      <c r="M1355">
        <f t="shared" ca="1" si="75"/>
        <v>0.97694935992648979</v>
      </c>
    </row>
    <row r="1356" spans="9:13">
      <c r="I1356" t="s">
        <v>5452</v>
      </c>
      <c r="J1356">
        <f t="shared" ca="1" si="74"/>
        <v>0.72337350802265454</v>
      </c>
      <c r="L1356" t="s">
        <v>12427</v>
      </c>
      <c r="M1356">
        <f t="shared" ca="1" si="75"/>
        <v>6.6207734617067415E-2</v>
      </c>
    </row>
    <row r="1357" spans="9:13">
      <c r="I1357" t="s">
        <v>6145</v>
      </c>
      <c r="J1357">
        <f t="shared" ca="1" si="74"/>
        <v>0.68669031017858173</v>
      </c>
      <c r="L1357" t="s">
        <v>6588</v>
      </c>
      <c r="M1357">
        <f t="shared" ca="1" si="75"/>
        <v>0.50906046780185799</v>
      </c>
    </row>
    <row r="1358" spans="9:13">
      <c r="I1358" t="s">
        <v>3264</v>
      </c>
      <c r="J1358">
        <f t="shared" ca="1" si="74"/>
        <v>0.33362705694261019</v>
      </c>
      <c r="L1358" t="s">
        <v>11605</v>
      </c>
      <c r="M1358">
        <f t="shared" ca="1" si="75"/>
        <v>0.63065551201330383</v>
      </c>
    </row>
    <row r="1359" spans="9:13">
      <c r="I1359" t="s">
        <v>4279</v>
      </c>
      <c r="J1359">
        <f t="shared" ca="1" si="74"/>
        <v>0.67694060136304468</v>
      </c>
      <c r="L1359" t="s">
        <v>3404</v>
      </c>
      <c r="M1359">
        <f t="shared" ca="1" si="75"/>
        <v>0.33496846739792185</v>
      </c>
    </row>
    <row r="1360" spans="9:13">
      <c r="I1360" s="8">
        <v>7408484400000000</v>
      </c>
      <c r="J1360">
        <f t="shared" ca="1" si="74"/>
        <v>8.1723379512329997E-2</v>
      </c>
      <c r="L1360" t="s">
        <v>6761</v>
      </c>
      <c r="M1360">
        <f t="shared" ca="1" si="75"/>
        <v>0.27205451115193335</v>
      </c>
    </row>
    <row r="1361" spans="9:13">
      <c r="I1361" t="s">
        <v>4766</v>
      </c>
      <c r="J1361">
        <f t="shared" ca="1" si="74"/>
        <v>0.85019132182876089</v>
      </c>
      <c r="L1361" t="s">
        <v>4983</v>
      </c>
      <c r="M1361">
        <f t="shared" ca="1" si="75"/>
        <v>5.4725517061297246E-2</v>
      </c>
    </row>
    <row r="1362" spans="9:13">
      <c r="I1362" t="s">
        <v>4603</v>
      </c>
      <c r="J1362">
        <f t="shared" ca="1" si="74"/>
        <v>0.61446805982458153</v>
      </c>
      <c r="L1362" t="s">
        <v>11083</v>
      </c>
      <c r="M1362">
        <f t="shared" ca="1" si="75"/>
        <v>0.49477345773786829</v>
      </c>
    </row>
    <row r="1363" spans="9:13">
      <c r="I1363" t="s">
        <v>10525</v>
      </c>
      <c r="J1363">
        <f t="shared" ca="1" si="74"/>
        <v>0.28597325760978054</v>
      </c>
      <c r="L1363" t="s">
        <v>2308</v>
      </c>
      <c r="M1363">
        <f t="shared" ca="1" si="75"/>
        <v>0.43376014073204827</v>
      </c>
    </row>
    <row r="1364" spans="9:13">
      <c r="I1364" t="s">
        <v>7823</v>
      </c>
      <c r="J1364">
        <f t="shared" ca="1" si="74"/>
        <v>2.7870181846794129E-2</v>
      </c>
      <c r="L1364" t="s">
        <v>6239</v>
      </c>
      <c r="M1364">
        <f t="shared" ca="1" si="75"/>
        <v>0.75144701151586679</v>
      </c>
    </row>
    <row r="1365" spans="9:13">
      <c r="I1365" t="s">
        <v>9798</v>
      </c>
      <c r="J1365">
        <f t="shared" ca="1" si="74"/>
        <v>4.3986981976776307E-2</v>
      </c>
      <c r="L1365" t="s">
        <v>5860</v>
      </c>
      <c r="M1365">
        <f t="shared" ca="1" si="75"/>
        <v>0.37454330413000725</v>
      </c>
    </row>
    <row r="1366" spans="9:13">
      <c r="I1366" t="s">
        <v>1485</v>
      </c>
      <c r="J1366">
        <f t="shared" ca="1" si="74"/>
        <v>0.64283193260197291</v>
      </c>
      <c r="L1366" t="s">
        <v>8715</v>
      </c>
      <c r="M1366">
        <f t="shared" ca="1" si="75"/>
        <v>0.76199204410841914</v>
      </c>
    </row>
    <row r="1367" spans="9:13">
      <c r="I1367" t="s">
        <v>1201</v>
      </c>
      <c r="J1367">
        <f t="shared" ca="1" si="74"/>
        <v>0.15104653375628052</v>
      </c>
      <c r="L1367" t="s">
        <v>2994</v>
      </c>
      <c r="M1367">
        <f t="shared" ca="1" si="75"/>
        <v>0.42448893731982063</v>
      </c>
    </row>
    <row r="1368" spans="9:13">
      <c r="I1368" t="s">
        <v>4363</v>
      </c>
      <c r="J1368">
        <f t="shared" ca="1" si="74"/>
        <v>0.81171375845926508</v>
      </c>
      <c r="L1368" t="s">
        <v>9965</v>
      </c>
      <c r="M1368">
        <f t="shared" ca="1" si="75"/>
        <v>8.822464961951404E-2</v>
      </c>
    </row>
    <row r="1369" spans="9:13">
      <c r="I1369" t="s">
        <v>10623</v>
      </c>
      <c r="J1369">
        <f t="shared" ca="1" si="74"/>
        <v>9.9466511305860927E-2</v>
      </c>
      <c r="L1369" t="s">
        <v>8677</v>
      </c>
      <c r="M1369">
        <f t="shared" ca="1" si="75"/>
        <v>0.12221483127792965</v>
      </c>
    </row>
    <row r="1370" spans="9:13">
      <c r="I1370" t="s">
        <v>12305</v>
      </c>
      <c r="J1370">
        <f t="shared" ca="1" si="74"/>
        <v>3.2900427481342809E-2</v>
      </c>
      <c r="L1370" t="s">
        <v>4520</v>
      </c>
      <c r="M1370">
        <f t="shared" ca="1" si="75"/>
        <v>0.28217719836746902</v>
      </c>
    </row>
    <row r="1371" spans="9:13">
      <c r="I1371" t="s">
        <v>11916</v>
      </c>
      <c r="J1371">
        <f t="shared" ca="1" si="74"/>
        <v>0.77857826656153639</v>
      </c>
      <c r="L1371" t="s">
        <v>6082</v>
      </c>
      <c r="M1371">
        <f t="shared" ca="1" si="75"/>
        <v>0.36751886891784336</v>
      </c>
    </row>
    <row r="1372" spans="9:13">
      <c r="I1372" t="s">
        <v>4142</v>
      </c>
      <c r="J1372">
        <f t="shared" ca="1" si="74"/>
        <v>0.74553701654845006</v>
      </c>
      <c r="L1372" t="s">
        <v>12433</v>
      </c>
      <c r="M1372">
        <f t="shared" ca="1" si="75"/>
        <v>0.27501835196068769</v>
      </c>
    </row>
    <row r="1373" spans="9:13">
      <c r="I1373" t="s">
        <v>13175</v>
      </c>
      <c r="J1373">
        <f t="shared" ca="1" si="74"/>
        <v>0.72049200337712149</v>
      </c>
      <c r="L1373" t="s">
        <v>12957</v>
      </c>
      <c r="M1373">
        <f t="shared" ca="1" si="75"/>
        <v>0.91892561978845266</v>
      </c>
    </row>
    <row r="1374" spans="9:13">
      <c r="I1374" t="s">
        <v>13273</v>
      </c>
      <c r="J1374">
        <f t="shared" ca="1" si="74"/>
        <v>0.61708725967724576</v>
      </c>
      <c r="L1374" t="s">
        <v>3435</v>
      </c>
      <c r="M1374">
        <f t="shared" ca="1" si="75"/>
        <v>0.30941641850389401</v>
      </c>
    </row>
    <row r="1375" spans="9:13">
      <c r="I1375" t="s">
        <v>12163</v>
      </c>
      <c r="J1375">
        <f t="shared" ca="1" si="74"/>
        <v>0.98338264298239808</v>
      </c>
      <c r="L1375" t="s">
        <v>4667</v>
      </c>
      <c r="M1375">
        <f t="shared" ca="1" si="75"/>
        <v>0.69028199119971556</v>
      </c>
    </row>
    <row r="1376" spans="9:13">
      <c r="I1376" t="s">
        <v>10003</v>
      </c>
      <c r="J1376">
        <f t="shared" ca="1" si="74"/>
        <v>9.4677550312070813E-2</v>
      </c>
      <c r="L1376" t="s">
        <v>6257</v>
      </c>
      <c r="M1376">
        <f t="shared" ca="1" si="75"/>
        <v>0.87593089615518538</v>
      </c>
    </row>
    <row r="1377" spans="9:13">
      <c r="I1377" t="s">
        <v>4838</v>
      </c>
      <c r="J1377">
        <f t="shared" ca="1" si="74"/>
        <v>0.98518300077075438</v>
      </c>
      <c r="L1377" t="s">
        <v>5782</v>
      </c>
      <c r="M1377">
        <f t="shared" ca="1" si="75"/>
        <v>0.88911191672760947</v>
      </c>
    </row>
    <row r="1378" spans="9:13">
      <c r="I1378" t="s">
        <v>4312</v>
      </c>
      <c r="J1378">
        <f t="shared" ca="1" si="74"/>
        <v>0.2345699212828406</v>
      </c>
      <c r="L1378" t="s">
        <v>11159</v>
      </c>
      <c r="M1378">
        <f t="shared" ca="1" si="75"/>
        <v>0.26777433352445956</v>
      </c>
    </row>
    <row r="1379" spans="9:13">
      <c r="I1379" t="s">
        <v>9674</v>
      </c>
      <c r="J1379">
        <f t="shared" ca="1" si="74"/>
        <v>0.3289275132774877</v>
      </c>
      <c r="L1379" t="s">
        <v>3861</v>
      </c>
      <c r="M1379">
        <f t="shared" ca="1" si="75"/>
        <v>0.52657631773053848</v>
      </c>
    </row>
    <row r="1380" spans="9:13">
      <c r="I1380" t="s">
        <v>11783</v>
      </c>
      <c r="J1380">
        <f t="shared" ca="1" si="74"/>
        <v>0.68180809786640972</v>
      </c>
      <c r="L1380" t="s">
        <v>7870</v>
      </c>
      <c r="M1380">
        <f t="shared" ca="1" si="75"/>
        <v>0.21466901101552738</v>
      </c>
    </row>
    <row r="1381" spans="9:13">
      <c r="I1381" t="s">
        <v>4378</v>
      </c>
      <c r="J1381">
        <f t="shared" ca="1" si="74"/>
        <v>0.78948812379712485</v>
      </c>
      <c r="L1381" t="s">
        <v>12089</v>
      </c>
      <c r="M1381">
        <f t="shared" ca="1" si="75"/>
        <v>0.60546489206234666</v>
      </c>
    </row>
    <row r="1382" spans="9:13">
      <c r="I1382" t="s">
        <v>11090</v>
      </c>
      <c r="J1382">
        <f t="shared" ca="1" si="74"/>
        <v>0.34306578265637999</v>
      </c>
      <c r="L1382" t="s">
        <v>2802</v>
      </c>
      <c r="M1382">
        <f t="shared" ca="1" si="75"/>
        <v>0.46096224770672645</v>
      </c>
    </row>
    <row r="1383" spans="9:13">
      <c r="I1383" s="8">
        <v>4.78028E+93</v>
      </c>
      <c r="J1383">
        <f t="shared" ca="1" si="74"/>
        <v>0.62787952145223092</v>
      </c>
      <c r="L1383" t="s">
        <v>6078</v>
      </c>
      <c r="M1383">
        <f t="shared" ca="1" si="75"/>
        <v>0.82676131993633228</v>
      </c>
    </row>
    <row r="1384" spans="9:13">
      <c r="I1384" t="s">
        <v>9533</v>
      </c>
      <c r="J1384">
        <f t="shared" ca="1" si="74"/>
        <v>0.69336717273061288</v>
      </c>
      <c r="L1384" t="s">
        <v>4897</v>
      </c>
      <c r="M1384">
        <f t="shared" ca="1" si="75"/>
        <v>0.8292837680165781</v>
      </c>
    </row>
    <row r="1385" spans="9:13">
      <c r="I1385" t="s">
        <v>2180</v>
      </c>
      <c r="J1385">
        <f t="shared" ca="1" si="74"/>
        <v>0.82280640366455204</v>
      </c>
      <c r="L1385" t="s">
        <v>9301</v>
      </c>
      <c r="M1385">
        <f t="shared" ca="1" si="75"/>
        <v>0.46408658763052768</v>
      </c>
    </row>
    <row r="1386" spans="9:13">
      <c r="I1386" t="s">
        <v>6945</v>
      </c>
      <c r="J1386">
        <f t="shared" ca="1" si="74"/>
        <v>0.31728132530901509</v>
      </c>
      <c r="L1386" t="s">
        <v>3743</v>
      </c>
      <c r="M1386">
        <f t="shared" ca="1" si="75"/>
        <v>0.27812310801757534</v>
      </c>
    </row>
    <row r="1387" spans="9:13">
      <c r="I1387" t="s">
        <v>1553</v>
      </c>
      <c r="J1387">
        <f t="shared" ca="1" si="74"/>
        <v>0.31102320120805482</v>
      </c>
      <c r="L1387" t="s">
        <v>10680</v>
      </c>
      <c r="M1387">
        <f t="shared" ca="1" si="75"/>
        <v>0.7812472644174312</v>
      </c>
    </row>
    <row r="1388" spans="9:13">
      <c r="I1388" t="s">
        <v>12783</v>
      </c>
      <c r="J1388">
        <f t="shared" ca="1" si="74"/>
        <v>6.5380233193413462E-2</v>
      </c>
      <c r="L1388" t="s">
        <v>9240</v>
      </c>
      <c r="M1388">
        <f t="shared" ca="1" si="75"/>
        <v>0.73298428070207622</v>
      </c>
    </row>
    <row r="1389" spans="9:13">
      <c r="I1389" t="s">
        <v>5919</v>
      </c>
      <c r="J1389">
        <f t="shared" ca="1" si="74"/>
        <v>0.94169020763734312</v>
      </c>
      <c r="L1389" t="s">
        <v>9966</v>
      </c>
      <c r="M1389">
        <f t="shared" ca="1" si="75"/>
        <v>6.1163235072388078E-2</v>
      </c>
    </row>
    <row r="1390" spans="9:13">
      <c r="I1390" t="s">
        <v>9209</v>
      </c>
      <c r="J1390">
        <f t="shared" ca="1" si="74"/>
        <v>0.11831311690571922</v>
      </c>
      <c r="L1390" t="s">
        <v>2481</v>
      </c>
      <c r="M1390">
        <f t="shared" ca="1" si="75"/>
        <v>0.77577770137410962</v>
      </c>
    </row>
    <row r="1391" spans="9:13">
      <c r="I1391" t="s">
        <v>7449</v>
      </c>
      <c r="J1391">
        <f t="shared" ca="1" si="74"/>
        <v>0.40862037139618712</v>
      </c>
      <c r="L1391" t="s">
        <v>13033</v>
      </c>
      <c r="M1391">
        <f t="shared" ca="1" si="75"/>
        <v>2.949157129555724E-2</v>
      </c>
    </row>
    <row r="1392" spans="9:13">
      <c r="I1392" t="s">
        <v>12601</v>
      </c>
      <c r="J1392">
        <f t="shared" ca="1" si="74"/>
        <v>0.49993803553720617</v>
      </c>
      <c r="L1392" s="8" t="s">
        <v>6918</v>
      </c>
      <c r="M1392">
        <f t="shared" ca="1" si="75"/>
        <v>2.4436892210721872E-2</v>
      </c>
    </row>
    <row r="1393" spans="9:13">
      <c r="I1393" t="s">
        <v>8387</v>
      </c>
      <c r="J1393">
        <f t="shared" ca="1" si="74"/>
        <v>0.88340421582036754</v>
      </c>
      <c r="L1393" t="s">
        <v>10706</v>
      </c>
      <c r="M1393">
        <f t="shared" ca="1" si="75"/>
        <v>0.69300323675141107</v>
      </c>
    </row>
    <row r="1394" spans="9:13">
      <c r="I1394" t="s">
        <v>7757</v>
      </c>
      <c r="J1394">
        <f t="shared" ca="1" si="74"/>
        <v>0.83568743513491039</v>
      </c>
      <c r="L1394" t="s">
        <v>10045</v>
      </c>
      <c r="M1394">
        <f t="shared" ca="1" si="75"/>
        <v>0.88342631264570703</v>
      </c>
    </row>
    <row r="1395" spans="9:13">
      <c r="I1395" t="s">
        <v>13038</v>
      </c>
      <c r="J1395">
        <f t="shared" ca="1" si="74"/>
        <v>0.59391300594230623</v>
      </c>
      <c r="L1395" t="s">
        <v>4770</v>
      </c>
      <c r="M1395">
        <f t="shared" ca="1" si="75"/>
        <v>0.80225628016870354</v>
      </c>
    </row>
    <row r="1396" spans="9:13">
      <c r="I1396" t="s">
        <v>1673</v>
      </c>
      <c r="J1396">
        <f t="shared" ca="1" si="74"/>
        <v>0.39095349907120658</v>
      </c>
      <c r="L1396" t="s">
        <v>8722</v>
      </c>
      <c r="M1396">
        <f t="shared" ca="1" si="75"/>
        <v>0.89881715392003503</v>
      </c>
    </row>
    <row r="1397" spans="9:13">
      <c r="I1397" t="s">
        <v>3560</v>
      </c>
      <c r="J1397">
        <f t="shared" ca="1" si="74"/>
        <v>0.37621175723683598</v>
      </c>
      <c r="L1397" t="s">
        <v>5108</v>
      </c>
      <c r="M1397">
        <f t="shared" ca="1" si="75"/>
        <v>0.42547304773357608</v>
      </c>
    </row>
    <row r="1398" spans="9:13">
      <c r="I1398" t="s">
        <v>1826</v>
      </c>
      <c r="J1398">
        <f t="shared" ca="1" si="74"/>
        <v>5.56112622959134E-2</v>
      </c>
      <c r="L1398" t="s">
        <v>9851</v>
      </c>
      <c r="M1398">
        <f t="shared" ca="1" si="75"/>
        <v>0.50253829112489301</v>
      </c>
    </row>
    <row r="1399" spans="9:13">
      <c r="I1399" t="s">
        <v>6646</v>
      </c>
      <c r="J1399">
        <f t="shared" ca="1" si="74"/>
        <v>0.766773284897319</v>
      </c>
      <c r="L1399" t="s">
        <v>1331</v>
      </c>
      <c r="M1399">
        <f t="shared" ca="1" si="75"/>
        <v>0.23351694749363894</v>
      </c>
    </row>
    <row r="1400" spans="9:13">
      <c r="I1400" t="s">
        <v>8975</v>
      </c>
      <c r="J1400">
        <f t="shared" ca="1" si="74"/>
        <v>0.76857144850342984</v>
      </c>
      <c r="L1400" t="s">
        <v>7404</v>
      </c>
      <c r="M1400">
        <f t="shared" ca="1" si="75"/>
        <v>0.61529576358971594</v>
      </c>
    </row>
    <row r="1401" spans="9:13">
      <c r="I1401" t="s">
        <v>12469</v>
      </c>
      <c r="J1401">
        <f t="shared" ca="1" si="74"/>
        <v>0.94840708423132059</v>
      </c>
      <c r="L1401" t="s">
        <v>6444</v>
      </c>
      <c r="M1401">
        <f t="shared" ca="1" si="75"/>
        <v>0.37940730424731417</v>
      </c>
    </row>
    <row r="1402" spans="9:13">
      <c r="I1402">
        <v>9202174047</v>
      </c>
      <c r="J1402">
        <f t="shared" ca="1" si="74"/>
        <v>0.40968758481916734</v>
      </c>
      <c r="L1402" t="s">
        <v>3401</v>
      </c>
      <c r="M1402">
        <f t="shared" ca="1" si="75"/>
        <v>0.46517606910430565</v>
      </c>
    </row>
    <row r="1403" spans="9:13">
      <c r="I1403" t="s">
        <v>13194</v>
      </c>
      <c r="J1403">
        <f t="shared" ca="1" si="74"/>
        <v>0.14525292858259342</v>
      </c>
      <c r="L1403" t="s">
        <v>7778</v>
      </c>
      <c r="M1403">
        <f t="shared" ca="1" si="75"/>
        <v>0.60904403143140629</v>
      </c>
    </row>
    <row r="1404" spans="9:13">
      <c r="I1404" t="s">
        <v>1939</v>
      </c>
      <c r="J1404">
        <f t="shared" ca="1" si="74"/>
        <v>6.0624320779317009E-2</v>
      </c>
      <c r="L1404" t="s">
        <v>11195</v>
      </c>
      <c r="M1404">
        <f t="shared" ca="1" si="75"/>
        <v>6.9383295893037822E-2</v>
      </c>
    </row>
    <row r="1405" spans="9:13">
      <c r="I1405" t="s">
        <v>7150</v>
      </c>
      <c r="J1405">
        <f t="shared" ca="1" si="74"/>
        <v>0.53833367344796745</v>
      </c>
      <c r="L1405" t="s">
        <v>1989</v>
      </c>
      <c r="M1405">
        <f t="shared" ca="1" si="75"/>
        <v>0.74672552351465526</v>
      </c>
    </row>
    <row r="1406" spans="9:13">
      <c r="I1406" t="s">
        <v>3369</v>
      </c>
      <c r="J1406">
        <f t="shared" ca="1" si="74"/>
        <v>0.50442715085640066</v>
      </c>
      <c r="L1406" t="s">
        <v>3168</v>
      </c>
      <c r="M1406">
        <f t="shared" ca="1" si="75"/>
        <v>0.34442768947710434</v>
      </c>
    </row>
    <row r="1407" spans="9:13">
      <c r="I1407" t="s">
        <v>11711</v>
      </c>
      <c r="J1407">
        <f t="shared" ca="1" si="74"/>
        <v>0.13522056742587685</v>
      </c>
      <c r="L1407" t="s">
        <v>12979</v>
      </c>
      <c r="M1407">
        <f t="shared" ca="1" si="75"/>
        <v>0.67834883571073967</v>
      </c>
    </row>
    <row r="1408" spans="9:13">
      <c r="I1408" t="s">
        <v>2024</v>
      </c>
      <c r="J1408">
        <f t="shared" ca="1" si="74"/>
        <v>0.54977595679856084</v>
      </c>
      <c r="L1408" t="s">
        <v>11307</v>
      </c>
      <c r="M1408">
        <f t="shared" ca="1" si="75"/>
        <v>0.48448737974339118</v>
      </c>
    </row>
    <row r="1409" spans="9:13">
      <c r="I1409" t="s">
        <v>11095</v>
      </c>
      <c r="J1409">
        <f t="shared" ca="1" si="74"/>
        <v>0.60547854795714873</v>
      </c>
      <c r="L1409" t="s">
        <v>7110</v>
      </c>
      <c r="M1409">
        <f t="shared" ca="1" si="75"/>
        <v>0.63191268516470411</v>
      </c>
    </row>
    <row r="1410" spans="9:13">
      <c r="I1410" t="s">
        <v>10631</v>
      </c>
      <c r="J1410">
        <f t="shared" ca="1" si="74"/>
        <v>0.76762898729078288</v>
      </c>
      <c r="L1410" t="s">
        <v>1253</v>
      </c>
      <c r="M1410">
        <f t="shared" ca="1" si="75"/>
        <v>0.73952443891137398</v>
      </c>
    </row>
    <row r="1411" spans="9:13">
      <c r="I1411" t="s">
        <v>8111</v>
      </c>
      <c r="J1411">
        <f t="shared" ca="1" si="74"/>
        <v>0.61676137134142706</v>
      </c>
      <c r="L1411" t="s">
        <v>4789</v>
      </c>
      <c r="M1411">
        <f t="shared" ca="1" si="75"/>
        <v>0.44903892422785208</v>
      </c>
    </row>
    <row r="1412" spans="9:13">
      <c r="I1412" t="s">
        <v>8986</v>
      </c>
      <c r="J1412">
        <f t="shared" ca="1" si="74"/>
        <v>0.22943129640886695</v>
      </c>
      <c r="L1412" t="s">
        <v>5258</v>
      </c>
      <c r="M1412">
        <f t="shared" ca="1" si="75"/>
        <v>0.93833790404391904</v>
      </c>
    </row>
    <row r="1413" spans="9:13">
      <c r="I1413" t="s">
        <v>10920</v>
      </c>
      <c r="J1413">
        <f t="shared" ca="1" si="74"/>
        <v>0.99966424220209027</v>
      </c>
      <c r="L1413" t="s">
        <v>3044</v>
      </c>
      <c r="M1413">
        <f t="shared" ca="1" si="75"/>
        <v>0.22965675176598155</v>
      </c>
    </row>
    <row r="1414" spans="9:13">
      <c r="I1414" t="s">
        <v>11052</v>
      </c>
      <c r="J1414">
        <f t="shared" ref="J1414:J1477" ca="1" si="76">RAND()</f>
        <v>0.32772290737807053</v>
      </c>
      <c r="L1414" t="s">
        <v>5195</v>
      </c>
      <c r="M1414">
        <f t="shared" ref="M1414:M1477" ca="1" si="77">RAND()</f>
        <v>0.95826605791733266</v>
      </c>
    </row>
    <row r="1415" spans="9:13">
      <c r="I1415" t="s">
        <v>7112</v>
      </c>
      <c r="J1415">
        <f t="shared" ca="1" si="76"/>
        <v>0.50734572239730069</v>
      </c>
      <c r="L1415" t="s">
        <v>7434</v>
      </c>
      <c r="M1415">
        <f t="shared" ca="1" si="77"/>
        <v>0.63249107492532319</v>
      </c>
    </row>
    <row r="1416" spans="9:13">
      <c r="I1416" t="s">
        <v>12024</v>
      </c>
      <c r="J1416">
        <f t="shared" ca="1" si="76"/>
        <v>0.43305842392020344</v>
      </c>
      <c r="L1416" t="s">
        <v>8383</v>
      </c>
      <c r="M1416">
        <f t="shared" ca="1" si="77"/>
        <v>0.86848768066850446</v>
      </c>
    </row>
    <row r="1417" spans="9:13">
      <c r="I1417" t="s">
        <v>3467</v>
      </c>
      <c r="J1417">
        <f t="shared" ca="1" si="76"/>
        <v>0.57779563598756567</v>
      </c>
      <c r="L1417" t="s">
        <v>2059</v>
      </c>
      <c r="M1417">
        <f t="shared" ca="1" si="77"/>
        <v>0.49857449900509865</v>
      </c>
    </row>
    <row r="1418" spans="9:13">
      <c r="I1418" t="s">
        <v>5497</v>
      </c>
      <c r="J1418">
        <f t="shared" ca="1" si="76"/>
        <v>6.335782723075889E-3</v>
      </c>
      <c r="L1418" t="s">
        <v>5053</v>
      </c>
      <c r="M1418">
        <f t="shared" ca="1" si="77"/>
        <v>0.225163342320713</v>
      </c>
    </row>
    <row r="1419" spans="9:13">
      <c r="I1419" t="s">
        <v>3952</v>
      </c>
      <c r="J1419">
        <f t="shared" ca="1" si="76"/>
        <v>0.83920204870499326</v>
      </c>
      <c r="L1419" t="s">
        <v>6931</v>
      </c>
      <c r="M1419">
        <f t="shared" ca="1" si="77"/>
        <v>0.26623099429176178</v>
      </c>
    </row>
    <row r="1420" spans="9:13">
      <c r="I1420" t="s">
        <v>11717</v>
      </c>
      <c r="J1420">
        <f t="shared" ca="1" si="76"/>
        <v>0.13425496456034836</v>
      </c>
      <c r="L1420" t="s">
        <v>2188</v>
      </c>
      <c r="M1420">
        <f t="shared" ca="1" si="77"/>
        <v>0.48413046618699795</v>
      </c>
    </row>
    <row r="1421" spans="9:13">
      <c r="I1421" t="s">
        <v>7511</v>
      </c>
      <c r="J1421">
        <f t="shared" ca="1" si="76"/>
        <v>0.80766619466531064</v>
      </c>
      <c r="L1421" t="s">
        <v>10539</v>
      </c>
      <c r="M1421">
        <f t="shared" ca="1" si="77"/>
        <v>0.44674776879729672</v>
      </c>
    </row>
    <row r="1422" spans="9:13">
      <c r="I1422" t="s">
        <v>8013</v>
      </c>
      <c r="J1422">
        <f t="shared" ca="1" si="76"/>
        <v>0.6972509393795715</v>
      </c>
      <c r="L1422" t="s">
        <v>3908</v>
      </c>
      <c r="M1422">
        <f t="shared" ca="1" si="77"/>
        <v>0.88544165782649831</v>
      </c>
    </row>
    <row r="1423" spans="9:13">
      <c r="I1423" t="s">
        <v>8359</v>
      </c>
      <c r="J1423">
        <f t="shared" ca="1" si="76"/>
        <v>0.29317362074161946</v>
      </c>
      <c r="L1423" t="s">
        <v>4957</v>
      </c>
      <c r="M1423">
        <f t="shared" ca="1" si="77"/>
        <v>0.69237054658507624</v>
      </c>
    </row>
    <row r="1424" spans="9:13">
      <c r="I1424" t="s">
        <v>2718</v>
      </c>
      <c r="J1424">
        <f t="shared" ca="1" si="76"/>
        <v>0.89244727233373655</v>
      </c>
      <c r="L1424" t="s">
        <v>6945</v>
      </c>
      <c r="M1424">
        <f t="shared" ca="1" si="77"/>
        <v>0.77273224349750003</v>
      </c>
    </row>
    <row r="1425" spans="9:13">
      <c r="I1425" t="s">
        <v>10752</v>
      </c>
      <c r="J1425">
        <f t="shared" ca="1" si="76"/>
        <v>0.60050071443454844</v>
      </c>
      <c r="L1425" t="s">
        <v>9597</v>
      </c>
      <c r="M1425">
        <f t="shared" ca="1" si="77"/>
        <v>0.66057023606605358</v>
      </c>
    </row>
    <row r="1426" spans="9:13">
      <c r="I1426" t="s">
        <v>4765</v>
      </c>
      <c r="J1426">
        <f t="shared" ca="1" si="76"/>
        <v>0.83053857495047534</v>
      </c>
      <c r="L1426" t="s">
        <v>9613</v>
      </c>
      <c r="M1426">
        <f t="shared" ca="1" si="77"/>
        <v>0.86486536653459967</v>
      </c>
    </row>
    <row r="1427" spans="9:13">
      <c r="I1427" t="s">
        <v>7114</v>
      </c>
      <c r="J1427">
        <f t="shared" ca="1" si="76"/>
        <v>0.64084641802323139</v>
      </c>
      <c r="L1427" t="s">
        <v>4079</v>
      </c>
      <c r="M1427">
        <f t="shared" ca="1" si="77"/>
        <v>2.125080833562687E-2</v>
      </c>
    </row>
    <row r="1428" spans="9:13">
      <c r="I1428" t="s">
        <v>5882</v>
      </c>
      <c r="J1428">
        <f t="shared" ca="1" si="76"/>
        <v>0.974978575549309</v>
      </c>
      <c r="L1428" t="s">
        <v>12268</v>
      </c>
      <c r="M1428">
        <f t="shared" ca="1" si="77"/>
        <v>0.23803103985897056</v>
      </c>
    </row>
    <row r="1429" spans="9:13">
      <c r="I1429" t="s">
        <v>10812</v>
      </c>
      <c r="J1429">
        <f t="shared" ca="1" si="76"/>
        <v>0.6365931815145357</v>
      </c>
      <c r="L1429" t="s">
        <v>9244</v>
      </c>
      <c r="M1429">
        <f t="shared" ca="1" si="77"/>
        <v>2.6326710305259904E-2</v>
      </c>
    </row>
    <row r="1430" spans="9:13">
      <c r="I1430" t="s">
        <v>6690</v>
      </c>
      <c r="J1430">
        <f t="shared" ca="1" si="76"/>
        <v>0.83849550237677273</v>
      </c>
      <c r="L1430" t="s">
        <v>1818</v>
      </c>
      <c r="M1430">
        <f t="shared" ca="1" si="77"/>
        <v>0.42931431998030134</v>
      </c>
    </row>
    <row r="1431" spans="9:13">
      <c r="I1431" t="s">
        <v>6022</v>
      </c>
      <c r="J1431">
        <f t="shared" ca="1" si="76"/>
        <v>0.93093894910474495</v>
      </c>
      <c r="L1431" t="s">
        <v>2866</v>
      </c>
      <c r="M1431">
        <f t="shared" ca="1" si="77"/>
        <v>0.82091542096830616</v>
      </c>
    </row>
    <row r="1432" spans="9:13">
      <c r="I1432" t="s">
        <v>10106</v>
      </c>
      <c r="J1432">
        <f t="shared" ca="1" si="76"/>
        <v>0.65380011976207053</v>
      </c>
      <c r="L1432" t="s">
        <v>13167</v>
      </c>
      <c r="M1432">
        <f t="shared" ca="1" si="77"/>
        <v>0.33464987313183048</v>
      </c>
    </row>
    <row r="1433" spans="9:13">
      <c r="I1433" t="s">
        <v>11226</v>
      </c>
      <c r="J1433">
        <f t="shared" ca="1" si="76"/>
        <v>0.78552278097747508</v>
      </c>
      <c r="L1433" t="s">
        <v>2360</v>
      </c>
      <c r="M1433">
        <f t="shared" ca="1" si="77"/>
        <v>0.97178344451074505</v>
      </c>
    </row>
    <row r="1434" spans="9:13">
      <c r="I1434" t="s">
        <v>10689</v>
      </c>
      <c r="J1434">
        <f t="shared" ca="1" si="76"/>
        <v>0.86978769879980089</v>
      </c>
      <c r="L1434" t="s">
        <v>12038</v>
      </c>
      <c r="M1434">
        <f t="shared" ca="1" si="77"/>
        <v>0.42321382996468859</v>
      </c>
    </row>
    <row r="1435" spans="9:13">
      <c r="I1435" t="s">
        <v>13069</v>
      </c>
      <c r="J1435">
        <f t="shared" ca="1" si="76"/>
        <v>0.95672888212123108</v>
      </c>
      <c r="L1435" t="s">
        <v>3387</v>
      </c>
      <c r="M1435">
        <f t="shared" ca="1" si="77"/>
        <v>0.6451581904737842</v>
      </c>
    </row>
    <row r="1436" spans="9:13">
      <c r="I1436" t="s">
        <v>8251</v>
      </c>
      <c r="J1436">
        <f t="shared" ca="1" si="76"/>
        <v>0.64736342999406971</v>
      </c>
      <c r="L1436" t="s">
        <v>4401</v>
      </c>
      <c r="M1436">
        <f t="shared" ca="1" si="77"/>
        <v>0.98926926145842697</v>
      </c>
    </row>
    <row r="1437" spans="9:13">
      <c r="I1437" t="s">
        <v>1801</v>
      </c>
      <c r="J1437">
        <f t="shared" ca="1" si="76"/>
        <v>0.85617630503665298</v>
      </c>
      <c r="L1437" s="8" t="s">
        <v>3516</v>
      </c>
      <c r="M1437">
        <f t="shared" ca="1" si="77"/>
        <v>0.93489063091213132</v>
      </c>
    </row>
    <row r="1438" spans="9:13">
      <c r="I1438" t="s">
        <v>4174</v>
      </c>
      <c r="J1438">
        <f t="shared" ca="1" si="76"/>
        <v>0.7327973373114931</v>
      </c>
      <c r="L1438" t="s">
        <v>9985</v>
      </c>
      <c r="M1438">
        <f t="shared" ca="1" si="77"/>
        <v>0.88387442370736158</v>
      </c>
    </row>
    <row r="1439" spans="9:13">
      <c r="I1439" t="s">
        <v>1907</v>
      </c>
      <c r="J1439">
        <f t="shared" ca="1" si="76"/>
        <v>0.90928640768100444</v>
      </c>
      <c r="L1439" t="s">
        <v>3427</v>
      </c>
      <c r="M1439">
        <f t="shared" ca="1" si="77"/>
        <v>0.41992209873538877</v>
      </c>
    </row>
    <row r="1440" spans="9:13">
      <c r="I1440" t="s">
        <v>7988</v>
      </c>
      <c r="J1440">
        <f t="shared" ca="1" si="76"/>
        <v>0.1979587642656635</v>
      </c>
      <c r="L1440" t="s">
        <v>5221</v>
      </c>
      <c r="M1440">
        <f t="shared" ca="1" si="77"/>
        <v>0.81479921562060809</v>
      </c>
    </row>
    <row r="1441" spans="9:13">
      <c r="I1441" t="s">
        <v>7335</v>
      </c>
      <c r="J1441">
        <f t="shared" ca="1" si="76"/>
        <v>0.91089606335643358</v>
      </c>
      <c r="L1441" t="s">
        <v>9641</v>
      </c>
      <c r="M1441">
        <f t="shared" ca="1" si="77"/>
        <v>0.23082128927574241</v>
      </c>
    </row>
    <row r="1442" spans="9:13">
      <c r="I1442" t="s">
        <v>4689</v>
      </c>
      <c r="J1442">
        <f t="shared" ca="1" si="76"/>
        <v>0.16859568917860512</v>
      </c>
      <c r="L1442" t="s">
        <v>4097</v>
      </c>
      <c r="M1442">
        <f t="shared" ca="1" si="77"/>
        <v>0.90021765607996762</v>
      </c>
    </row>
    <row r="1443" spans="9:13">
      <c r="I1443" t="s">
        <v>2451</v>
      </c>
      <c r="J1443">
        <f t="shared" ca="1" si="76"/>
        <v>0.24436744571011271</v>
      </c>
      <c r="L1443" t="s">
        <v>6246</v>
      </c>
      <c r="M1443">
        <f t="shared" ca="1" si="77"/>
        <v>0.70679127813586895</v>
      </c>
    </row>
    <row r="1444" spans="9:13">
      <c r="I1444" t="s">
        <v>9873</v>
      </c>
      <c r="J1444">
        <f t="shared" ca="1" si="76"/>
        <v>0.60998012218717934</v>
      </c>
      <c r="L1444" t="s">
        <v>12706</v>
      </c>
      <c r="M1444">
        <f t="shared" ca="1" si="77"/>
        <v>0.73996606597870962</v>
      </c>
    </row>
    <row r="1445" spans="9:13">
      <c r="I1445" t="s">
        <v>1764</v>
      </c>
      <c r="J1445">
        <f t="shared" ca="1" si="76"/>
        <v>0.81492255359637489</v>
      </c>
      <c r="L1445" t="s">
        <v>10550</v>
      </c>
      <c r="M1445">
        <f t="shared" ca="1" si="77"/>
        <v>0.39523191690752846</v>
      </c>
    </row>
    <row r="1446" spans="9:13">
      <c r="I1446" t="s">
        <v>11614</v>
      </c>
      <c r="J1446">
        <f t="shared" ca="1" si="76"/>
        <v>0.51446882222688251</v>
      </c>
      <c r="L1446" t="s">
        <v>10930</v>
      </c>
      <c r="M1446">
        <f t="shared" ca="1" si="77"/>
        <v>0.91497623710847664</v>
      </c>
    </row>
    <row r="1447" spans="9:13">
      <c r="I1447" t="s">
        <v>6894</v>
      </c>
      <c r="J1447">
        <f t="shared" ca="1" si="76"/>
        <v>0.79726877759044645</v>
      </c>
      <c r="L1447" t="s">
        <v>12320</v>
      </c>
      <c r="M1447">
        <f t="shared" ca="1" si="77"/>
        <v>0.40825937905142129</v>
      </c>
    </row>
    <row r="1448" spans="9:13">
      <c r="I1448" t="s">
        <v>4224</v>
      </c>
      <c r="J1448">
        <f t="shared" ca="1" si="76"/>
        <v>0.94567479432297841</v>
      </c>
      <c r="L1448" s="8" t="s">
        <v>11312</v>
      </c>
      <c r="M1448">
        <f t="shared" ca="1" si="77"/>
        <v>0.41430607344197001</v>
      </c>
    </row>
    <row r="1449" spans="9:13">
      <c r="I1449" t="s">
        <v>5794</v>
      </c>
      <c r="J1449">
        <f t="shared" ca="1" si="76"/>
        <v>0.12843645010186244</v>
      </c>
      <c r="L1449" t="s">
        <v>4690</v>
      </c>
      <c r="M1449">
        <f t="shared" ca="1" si="77"/>
        <v>0.4722343294960184</v>
      </c>
    </row>
    <row r="1450" spans="9:13">
      <c r="I1450" t="s">
        <v>5908</v>
      </c>
      <c r="J1450">
        <f t="shared" ca="1" si="76"/>
        <v>0.62997562770587778</v>
      </c>
      <c r="L1450" t="s">
        <v>10385</v>
      </c>
      <c r="M1450">
        <f t="shared" ca="1" si="77"/>
        <v>0.42366521198335017</v>
      </c>
    </row>
    <row r="1451" spans="9:13">
      <c r="I1451" s="8" t="s">
        <v>3518</v>
      </c>
      <c r="J1451">
        <f t="shared" ca="1" si="76"/>
        <v>0.68411173146867255</v>
      </c>
      <c r="L1451" t="s">
        <v>1181</v>
      </c>
      <c r="M1451">
        <f t="shared" ca="1" si="77"/>
        <v>0.57575213908081668</v>
      </c>
    </row>
    <row r="1452" spans="9:13">
      <c r="I1452" t="s">
        <v>9387</v>
      </c>
      <c r="J1452">
        <f t="shared" ca="1" si="76"/>
        <v>0.67016336505380603</v>
      </c>
      <c r="L1452" t="s">
        <v>11229</v>
      </c>
      <c r="M1452">
        <f t="shared" ca="1" si="77"/>
        <v>0.60400520005572211</v>
      </c>
    </row>
    <row r="1453" spans="9:13">
      <c r="I1453" t="s">
        <v>10312</v>
      </c>
      <c r="J1453">
        <f t="shared" ca="1" si="76"/>
        <v>0.70694503445126133</v>
      </c>
      <c r="L1453" t="s">
        <v>11315</v>
      </c>
      <c r="M1453">
        <f t="shared" ca="1" si="77"/>
        <v>0.51920128210483485</v>
      </c>
    </row>
    <row r="1454" spans="9:13">
      <c r="I1454" t="s">
        <v>4700</v>
      </c>
      <c r="J1454">
        <f t="shared" ca="1" si="76"/>
        <v>0.2689199735051212</v>
      </c>
      <c r="L1454" s="8" t="s">
        <v>4199</v>
      </c>
      <c r="M1454">
        <f t="shared" ca="1" si="77"/>
        <v>0.81011597509324396</v>
      </c>
    </row>
    <row r="1455" spans="9:13">
      <c r="I1455" t="s">
        <v>12185</v>
      </c>
      <c r="J1455">
        <f t="shared" ca="1" si="76"/>
        <v>0.12628194395949499</v>
      </c>
      <c r="L1455" t="s">
        <v>10033</v>
      </c>
      <c r="M1455">
        <f t="shared" ca="1" si="77"/>
        <v>0.86972440054897082</v>
      </c>
    </row>
    <row r="1456" spans="9:13">
      <c r="I1456" t="s">
        <v>11074</v>
      </c>
      <c r="J1456">
        <f t="shared" ca="1" si="76"/>
        <v>0.64134586977424202</v>
      </c>
      <c r="L1456" t="s">
        <v>2044</v>
      </c>
      <c r="M1456">
        <f t="shared" ca="1" si="77"/>
        <v>0.92637102496867407</v>
      </c>
    </row>
    <row r="1457" spans="9:13">
      <c r="I1457" t="s">
        <v>7619</v>
      </c>
      <c r="J1457">
        <f t="shared" ca="1" si="76"/>
        <v>0.37485392351436253</v>
      </c>
      <c r="L1457" t="s">
        <v>4054</v>
      </c>
      <c r="M1457">
        <f t="shared" ca="1" si="77"/>
        <v>0.88969107426457128</v>
      </c>
    </row>
    <row r="1458" spans="9:13">
      <c r="I1458" t="s">
        <v>2044</v>
      </c>
      <c r="J1458">
        <f t="shared" ca="1" si="76"/>
        <v>0.69723372797492456</v>
      </c>
      <c r="L1458" t="s">
        <v>5607</v>
      </c>
      <c r="M1458">
        <f t="shared" ca="1" si="77"/>
        <v>0.9525929120979314</v>
      </c>
    </row>
    <row r="1459" spans="9:13">
      <c r="I1459" t="s">
        <v>5207</v>
      </c>
      <c r="J1459">
        <f t="shared" ca="1" si="76"/>
        <v>0.31889397017007404</v>
      </c>
      <c r="L1459" t="s">
        <v>3330</v>
      </c>
      <c r="M1459">
        <f t="shared" ca="1" si="77"/>
        <v>0.43208468643917675</v>
      </c>
    </row>
    <row r="1460" spans="9:13">
      <c r="I1460" t="s">
        <v>13002</v>
      </c>
      <c r="J1460">
        <f t="shared" ca="1" si="76"/>
        <v>8.5804123284789813E-2</v>
      </c>
      <c r="L1460" t="s">
        <v>11034</v>
      </c>
      <c r="M1460">
        <f t="shared" ca="1" si="77"/>
        <v>0.52614403087416484</v>
      </c>
    </row>
    <row r="1461" spans="9:13">
      <c r="I1461" t="s">
        <v>1876</v>
      </c>
      <c r="J1461">
        <f t="shared" ca="1" si="76"/>
        <v>0.38948489749058335</v>
      </c>
      <c r="L1461" t="s">
        <v>2767</v>
      </c>
      <c r="M1461">
        <f t="shared" ca="1" si="77"/>
        <v>0.92563643487121272</v>
      </c>
    </row>
    <row r="1462" spans="9:13">
      <c r="I1462" t="s">
        <v>11483</v>
      </c>
      <c r="J1462">
        <f t="shared" ca="1" si="76"/>
        <v>7.6397101044151761E-2</v>
      </c>
      <c r="L1462" t="s">
        <v>8204</v>
      </c>
      <c r="M1462">
        <f t="shared" ca="1" si="77"/>
        <v>9.7395195063335382E-2</v>
      </c>
    </row>
    <row r="1463" spans="9:13">
      <c r="I1463" t="s">
        <v>3940</v>
      </c>
      <c r="J1463">
        <f t="shared" ca="1" si="76"/>
        <v>0.64656988734926379</v>
      </c>
      <c r="L1463" t="s">
        <v>9397</v>
      </c>
      <c r="M1463">
        <f t="shared" ca="1" si="77"/>
        <v>0.60664785031996404</v>
      </c>
    </row>
    <row r="1464" spans="9:13">
      <c r="I1464" t="s">
        <v>7103</v>
      </c>
      <c r="J1464">
        <f t="shared" ca="1" si="76"/>
        <v>0.4608366210086231</v>
      </c>
      <c r="L1464" t="s">
        <v>11384</v>
      </c>
      <c r="M1464">
        <f t="shared" ca="1" si="77"/>
        <v>0.39420446891314809</v>
      </c>
    </row>
    <row r="1465" spans="9:13">
      <c r="I1465" t="s">
        <v>5405</v>
      </c>
      <c r="J1465">
        <f t="shared" ca="1" si="76"/>
        <v>0.92481454179732336</v>
      </c>
      <c r="L1465" t="s">
        <v>5392</v>
      </c>
      <c r="M1465">
        <f t="shared" ca="1" si="77"/>
        <v>0.50218348038946636</v>
      </c>
    </row>
    <row r="1466" spans="9:13">
      <c r="I1466" t="s">
        <v>7072</v>
      </c>
      <c r="J1466">
        <f t="shared" ca="1" si="76"/>
        <v>0.97519513413321024</v>
      </c>
      <c r="L1466" t="s">
        <v>10895</v>
      </c>
      <c r="M1466">
        <f t="shared" ca="1" si="77"/>
        <v>0.53863539949003503</v>
      </c>
    </row>
    <row r="1467" spans="9:13">
      <c r="I1467" t="s">
        <v>1272</v>
      </c>
      <c r="J1467">
        <f t="shared" ca="1" si="76"/>
        <v>0.43081479266833189</v>
      </c>
      <c r="L1467" t="s">
        <v>9096</v>
      </c>
      <c r="M1467">
        <f t="shared" ca="1" si="77"/>
        <v>0.448751785451595</v>
      </c>
    </row>
    <row r="1468" spans="9:13">
      <c r="I1468" t="s">
        <v>2034</v>
      </c>
      <c r="J1468">
        <f t="shared" ca="1" si="76"/>
        <v>0.79987355009746441</v>
      </c>
      <c r="L1468" t="s">
        <v>12377</v>
      </c>
      <c r="M1468">
        <f t="shared" ca="1" si="77"/>
        <v>0.72840724656519285</v>
      </c>
    </row>
    <row r="1469" spans="9:13">
      <c r="I1469" t="s">
        <v>9963</v>
      </c>
      <c r="J1469">
        <f t="shared" ca="1" si="76"/>
        <v>0.84340715112363784</v>
      </c>
      <c r="L1469" t="s">
        <v>10825</v>
      </c>
      <c r="M1469">
        <f t="shared" ca="1" si="77"/>
        <v>0.33245278354045649</v>
      </c>
    </row>
    <row r="1470" spans="9:13">
      <c r="I1470" t="s">
        <v>2144</v>
      </c>
      <c r="J1470">
        <f t="shared" ca="1" si="76"/>
        <v>0.52096186947078627</v>
      </c>
      <c r="L1470" t="s">
        <v>7374</v>
      </c>
      <c r="M1470">
        <f t="shared" ca="1" si="77"/>
        <v>0.23663704357539739</v>
      </c>
    </row>
    <row r="1471" spans="9:13">
      <c r="I1471" t="s">
        <v>1334</v>
      </c>
      <c r="J1471">
        <f t="shared" ca="1" si="76"/>
        <v>0.55810079770273202</v>
      </c>
      <c r="L1471" t="s">
        <v>11888</v>
      </c>
      <c r="M1471">
        <f t="shared" ca="1" si="77"/>
        <v>0.39112286064659352</v>
      </c>
    </row>
    <row r="1472" spans="9:13">
      <c r="I1472" t="s">
        <v>12591</v>
      </c>
      <c r="J1472">
        <f t="shared" ca="1" si="76"/>
        <v>0.26526822896502356</v>
      </c>
      <c r="L1472" t="s">
        <v>10350</v>
      </c>
      <c r="M1472">
        <f t="shared" ca="1" si="77"/>
        <v>0.43675039898514578</v>
      </c>
    </row>
    <row r="1473" spans="9:13">
      <c r="I1473" t="s">
        <v>12370</v>
      </c>
      <c r="J1473">
        <f t="shared" ca="1" si="76"/>
        <v>0.7674866461996438</v>
      </c>
      <c r="L1473" t="s">
        <v>12214</v>
      </c>
      <c r="M1473">
        <f t="shared" ca="1" si="77"/>
        <v>0.66975750105086929</v>
      </c>
    </row>
    <row r="1474" spans="9:13">
      <c r="I1474" t="s">
        <v>2490</v>
      </c>
      <c r="J1474">
        <f t="shared" ca="1" si="76"/>
        <v>0.25695050105804673</v>
      </c>
      <c r="L1474" t="s">
        <v>9656</v>
      </c>
      <c r="M1474">
        <f t="shared" ca="1" si="77"/>
        <v>0.74191077929588356</v>
      </c>
    </row>
    <row r="1475" spans="9:13">
      <c r="I1475" t="s">
        <v>11829</v>
      </c>
      <c r="J1475">
        <f t="shared" ca="1" si="76"/>
        <v>0.21986676324467302</v>
      </c>
      <c r="L1475" t="s">
        <v>8724</v>
      </c>
      <c r="M1475">
        <f t="shared" ca="1" si="77"/>
        <v>0.80733514828029151</v>
      </c>
    </row>
    <row r="1476" spans="9:13">
      <c r="I1476" t="s">
        <v>4842</v>
      </c>
      <c r="J1476">
        <f t="shared" ca="1" si="76"/>
        <v>0.38264231988505448</v>
      </c>
      <c r="L1476" t="s">
        <v>1795</v>
      </c>
      <c r="M1476">
        <f t="shared" ca="1" si="77"/>
        <v>0.32093435018639527</v>
      </c>
    </row>
    <row r="1477" spans="9:13">
      <c r="I1477" t="s">
        <v>10435</v>
      </c>
      <c r="J1477">
        <f t="shared" ca="1" si="76"/>
        <v>7.5849366708763966E-2</v>
      </c>
      <c r="L1477" t="s">
        <v>5451</v>
      </c>
      <c r="M1477">
        <f t="shared" ca="1" si="77"/>
        <v>0.64522099347001005</v>
      </c>
    </row>
    <row r="1478" spans="9:13">
      <c r="I1478" t="s">
        <v>11147</v>
      </c>
      <c r="J1478">
        <f t="shared" ref="J1478:J1541" ca="1" si="78">RAND()</f>
        <v>0.22158332968390637</v>
      </c>
      <c r="L1478" t="s">
        <v>6321</v>
      </c>
      <c r="M1478">
        <f t="shared" ref="M1478:M1541" ca="1" si="79">RAND()</f>
        <v>0.86280186239270051</v>
      </c>
    </row>
    <row r="1479" spans="9:13">
      <c r="I1479" t="s">
        <v>13053</v>
      </c>
      <c r="J1479">
        <f t="shared" ca="1" si="78"/>
        <v>0.36163167040861055</v>
      </c>
      <c r="L1479" t="s">
        <v>5932</v>
      </c>
      <c r="M1479">
        <f t="shared" ca="1" si="79"/>
        <v>0.13436580389014607</v>
      </c>
    </row>
    <row r="1480" spans="9:13">
      <c r="I1480" t="s">
        <v>12033</v>
      </c>
      <c r="J1480">
        <f t="shared" ca="1" si="78"/>
        <v>0.9278530696037931</v>
      </c>
      <c r="L1480" t="s">
        <v>5532</v>
      </c>
      <c r="M1480">
        <f t="shared" ca="1" si="79"/>
        <v>0.20163386000991546</v>
      </c>
    </row>
    <row r="1481" spans="9:13">
      <c r="I1481" t="s">
        <v>11117</v>
      </c>
      <c r="J1481">
        <f t="shared" ca="1" si="78"/>
        <v>0.84467552034652105</v>
      </c>
      <c r="L1481" t="s">
        <v>13089</v>
      </c>
      <c r="M1481">
        <f t="shared" ca="1" si="79"/>
        <v>0.67709200558233362</v>
      </c>
    </row>
    <row r="1482" spans="9:13">
      <c r="I1482" t="s">
        <v>6817</v>
      </c>
      <c r="J1482">
        <f t="shared" ca="1" si="78"/>
        <v>0.70150094861312073</v>
      </c>
      <c r="L1482" t="s">
        <v>13147</v>
      </c>
      <c r="M1482">
        <f t="shared" ca="1" si="79"/>
        <v>0.392482582519182</v>
      </c>
    </row>
    <row r="1483" spans="9:13">
      <c r="I1483" t="s">
        <v>3883</v>
      </c>
      <c r="J1483">
        <f t="shared" ca="1" si="78"/>
        <v>0.51248664440380787</v>
      </c>
      <c r="L1483" t="s">
        <v>10719</v>
      </c>
      <c r="M1483">
        <f t="shared" ca="1" si="79"/>
        <v>0.73715157907227935</v>
      </c>
    </row>
    <row r="1484" spans="9:13">
      <c r="I1484" t="s">
        <v>5019</v>
      </c>
      <c r="J1484">
        <f t="shared" ca="1" si="78"/>
        <v>0.17064005626022949</v>
      </c>
      <c r="L1484" t="s">
        <v>11916</v>
      </c>
      <c r="M1484">
        <f t="shared" ca="1" si="79"/>
        <v>0.82831849952315417</v>
      </c>
    </row>
    <row r="1485" spans="9:13">
      <c r="I1485" t="s">
        <v>12005</v>
      </c>
      <c r="J1485">
        <f t="shared" ca="1" si="78"/>
        <v>0.8662410835385187</v>
      </c>
      <c r="L1485" t="s">
        <v>7581</v>
      </c>
      <c r="M1485">
        <f t="shared" ca="1" si="79"/>
        <v>0.91371559056930973</v>
      </c>
    </row>
    <row r="1486" spans="9:13">
      <c r="I1486" t="s">
        <v>11458</v>
      </c>
      <c r="J1486">
        <f t="shared" ca="1" si="78"/>
        <v>0.85736451866902164</v>
      </c>
      <c r="L1486" t="s">
        <v>2416</v>
      </c>
      <c r="M1486">
        <f t="shared" ca="1" si="79"/>
        <v>0.74987062098422874</v>
      </c>
    </row>
    <row r="1487" spans="9:13">
      <c r="I1487" t="s">
        <v>4674</v>
      </c>
      <c r="J1487">
        <f t="shared" ca="1" si="78"/>
        <v>0.87666702495770621</v>
      </c>
      <c r="L1487" t="s">
        <v>9798</v>
      </c>
      <c r="M1487">
        <f t="shared" ca="1" si="79"/>
        <v>9.9085501189642766E-2</v>
      </c>
    </row>
    <row r="1488" spans="9:13">
      <c r="I1488" t="s">
        <v>4408</v>
      </c>
      <c r="J1488">
        <f t="shared" ca="1" si="78"/>
        <v>0.9016187118164336</v>
      </c>
      <c r="L1488" t="s">
        <v>11669</v>
      </c>
      <c r="M1488">
        <f t="shared" ca="1" si="79"/>
        <v>0.7117469955377842</v>
      </c>
    </row>
    <row r="1489" spans="9:13">
      <c r="I1489" t="s">
        <v>2619</v>
      </c>
      <c r="J1489">
        <f t="shared" ca="1" si="78"/>
        <v>0.60205088584125099</v>
      </c>
      <c r="L1489" t="s">
        <v>9128</v>
      </c>
      <c r="M1489">
        <f t="shared" ca="1" si="79"/>
        <v>0.82064222536592168</v>
      </c>
    </row>
    <row r="1490" spans="9:13">
      <c r="I1490" t="s">
        <v>4017</v>
      </c>
      <c r="J1490">
        <f t="shared" ca="1" si="78"/>
        <v>6.3232616496112781E-2</v>
      </c>
      <c r="L1490" t="s">
        <v>11212</v>
      </c>
      <c r="M1490">
        <f t="shared" ca="1" si="79"/>
        <v>0.56541805468963524</v>
      </c>
    </row>
    <row r="1491" spans="9:13">
      <c r="I1491" t="s">
        <v>4664</v>
      </c>
      <c r="J1491">
        <f t="shared" ca="1" si="78"/>
        <v>2.0016637022046146E-2</v>
      </c>
      <c r="L1491" t="s">
        <v>8009</v>
      </c>
      <c r="M1491">
        <f t="shared" ca="1" si="79"/>
        <v>0.92304985600978584</v>
      </c>
    </row>
    <row r="1492" spans="9:13">
      <c r="I1492" t="s">
        <v>10444</v>
      </c>
      <c r="J1492">
        <f t="shared" ca="1" si="78"/>
        <v>0.40895510210876251</v>
      </c>
      <c r="L1492" t="s">
        <v>6993</v>
      </c>
      <c r="M1492">
        <f t="shared" ca="1" si="79"/>
        <v>0.71690480604622908</v>
      </c>
    </row>
    <row r="1493" spans="9:13">
      <c r="I1493" t="s">
        <v>3273</v>
      </c>
      <c r="J1493">
        <f t="shared" ca="1" si="78"/>
        <v>0.13608233453022056</v>
      </c>
      <c r="L1493" t="s">
        <v>10402</v>
      </c>
      <c r="M1493">
        <f t="shared" ca="1" si="79"/>
        <v>0.7744621527270702</v>
      </c>
    </row>
    <row r="1494" spans="9:13">
      <c r="I1494" t="s">
        <v>12544</v>
      </c>
      <c r="J1494">
        <f t="shared" ca="1" si="78"/>
        <v>0.38657696375001405</v>
      </c>
      <c r="L1494" t="s">
        <v>7676</v>
      </c>
      <c r="M1494">
        <f t="shared" ca="1" si="79"/>
        <v>0.59704379965093246</v>
      </c>
    </row>
    <row r="1495" spans="9:13">
      <c r="I1495" t="s">
        <v>4677</v>
      </c>
      <c r="J1495">
        <f t="shared" ca="1" si="78"/>
        <v>0.88022537295260483</v>
      </c>
      <c r="L1495" t="s">
        <v>11205</v>
      </c>
      <c r="M1495">
        <f t="shared" ca="1" si="79"/>
        <v>2.7229215405179641E-2</v>
      </c>
    </row>
    <row r="1496" spans="9:13">
      <c r="I1496" t="s">
        <v>5853</v>
      </c>
      <c r="J1496">
        <f t="shared" ca="1" si="78"/>
        <v>0.96817714884503392</v>
      </c>
      <c r="L1496" t="s">
        <v>5226</v>
      </c>
      <c r="M1496">
        <f t="shared" ca="1" si="79"/>
        <v>0.1523196526484496</v>
      </c>
    </row>
    <row r="1497" spans="9:13">
      <c r="I1497" t="s">
        <v>5317</v>
      </c>
      <c r="J1497">
        <f t="shared" ca="1" si="78"/>
        <v>0.32015251962923952</v>
      </c>
      <c r="L1497" t="s">
        <v>4509</v>
      </c>
      <c r="M1497">
        <f t="shared" ca="1" si="79"/>
        <v>8.8973741572580978E-2</v>
      </c>
    </row>
    <row r="1498" spans="9:13">
      <c r="I1498" t="s">
        <v>2855</v>
      </c>
      <c r="J1498">
        <f t="shared" ca="1" si="78"/>
        <v>0.12189664051869775</v>
      </c>
      <c r="L1498" t="s">
        <v>9218</v>
      </c>
      <c r="M1498">
        <f t="shared" ca="1" si="79"/>
        <v>0.28811283894405637</v>
      </c>
    </row>
    <row r="1499" spans="9:13">
      <c r="I1499" t="s">
        <v>2287</v>
      </c>
      <c r="J1499">
        <f t="shared" ca="1" si="78"/>
        <v>0.56885481692364026</v>
      </c>
      <c r="L1499" t="s">
        <v>6835</v>
      </c>
      <c r="M1499">
        <f t="shared" ca="1" si="79"/>
        <v>0.59461877886096071</v>
      </c>
    </row>
    <row r="1500" spans="9:13">
      <c r="I1500" t="s">
        <v>11628</v>
      </c>
      <c r="J1500">
        <f t="shared" ca="1" si="78"/>
        <v>0.57398776125201512</v>
      </c>
      <c r="L1500" t="s">
        <v>13184</v>
      </c>
      <c r="M1500">
        <f t="shared" ca="1" si="79"/>
        <v>0.31932490358619359</v>
      </c>
    </row>
    <row r="1501" spans="9:13">
      <c r="I1501" t="s">
        <v>11845</v>
      </c>
      <c r="J1501">
        <f t="shared" ca="1" si="78"/>
        <v>0.21855762388950684</v>
      </c>
      <c r="L1501" t="s">
        <v>13294</v>
      </c>
      <c r="M1501">
        <f t="shared" ca="1" si="79"/>
        <v>0.79728030467265654</v>
      </c>
    </row>
    <row r="1502" spans="9:13">
      <c r="I1502" t="s">
        <v>8865</v>
      </c>
      <c r="J1502">
        <f t="shared" ca="1" si="78"/>
        <v>0.63154328918944913</v>
      </c>
      <c r="L1502" t="s">
        <v>5156</v>
      </c>
      <c r="M1502">
        <f t="shared" ca="1" si="79"/>
        <v>0.22633027653333249</v>
      </c>
    </row>
    <row r="1503" spans="9:13">
      <c r="I1503" t="s">
        <v>1546</v>
      </c>
      <c r="J1503">
        <f t="shared" ca="1" si="78"/>
        <v>0.78570410056898976</v>
      </c>
      <c r="L1503" t="s">
        <v>7127</v>
      </c>
      <c r="M1503">
        <f t="shared" ca="1" si="79"/>
        <v>0.28822498139126085</v>
      </c>
    </row>
    <row r="1504" spans="9:13">
      <c r="I1504" t="s">
        <v>13155</v>
      </c>
      <c r="J1504">
        <f t="shared" ca="1" si="78"/>
        <v>0.69167614915809272</v>
      </c>
      <c r="L1504" t="s">
        <v>9575</v>
      </c>
      <c r="M1504">
        <f t="shared" ca="1" si="79"/>
        <v>0.17609411650055407</v>
      </c>
    </row>
    <row r="1505" spans="9:13">
      <c r="I1505" t="s">
        <v>4190</v>
      </c>
      <c r="J1505">
        <f t="shared" ca="1" si="78"/>
        <v>0.38297026205165241</v>
      </c>
      <c r="L1505" t="s">
        <v>5185</v>
      </c>
      <c r="M1505">
        <f t="shared" ca="1" si="79"/>
        <v>8.8914339381659269E-2</v>
      </c>
    </row>
    <row r="1506" spans="9:13">
      <c r="I1506" t="s">
        <v>10735</v>
      </c>
      <c r="J1506">
        <f t="shared" ca="1" si="78"/>
        <v>0.27285298335057773</v>
      </c>
      <c r="L1506" t="s">
        <v>12024</v>
      </c>
      <c r="M1506">
        <f t="shared" ca="1" si="79"/>
        <v>0.83776912347671673</v>
      </c>
    </row>
    <row r="1507" spans="9:13">
      <c r="I1507" t="s">
        <v>7962</v>
      </c>
      <c r="J1507">
        <f t="shared" ca="1" si="78"/>
        <v>0.13070376193756905</v>
      </c>
      <c r="L1507" t="s">
        <v>7497</v>
      </c>
      <c r="M1507">
        <f t="shared" ca="1" si="79"/>
        <v>0.73814636702553627</v>
      </c>
    </row>
    <row r="1508" spans="9:13">
      <c r="I1508" t="s">
        <v>4180</v>
      </c>
      <c r="J1508">
        <f t="shared" ca="1" si="78"/>
        <v>0.17812788955649772</v>
      </c>
      <c r="L1508" t="s">
        <v>9146</v>
      </c>
      <c r="M1508">
        <f t="shared" ca="1" si="79"/>
        <v>0.25899131400845243</v>
      </c>
    </row>
    <row r="1509" spans="9:13">
      <c r="I1509" t="s">
        <v>8945</v>
      </c>
      <c r="J1509">
        <f t="shared" ca="1" si="78"/>
        <v>0.8341700582896312</v>
      </c>
      <c r="L1509" t="s">
        <v>8583</v>
      </c>
      <c r="M1509">
        <f t="shared" ca="1" si="79"/>
        <v>0.1076201265150688</v>
      </c>
    </row>
    <row r="1510" spans="9:13">
      <c r="I1510" t="s">
        <v>8859</v>
      </c>
      <c r="J1510">
        <f t="shared" ca="1" si="78"/>
        <v>0.14473523551503764</v>
      </c>
      <c r="L1510" t="s">
        <v>6631</v>
      </c>
      <c r="M1510">
        <f t="shared" ca="1" si="79"/>
        <v>0.32506917880466768</v>
      </c>
    </row>
    <row r="1511" spans="9:13">
      <c r="I1511" t="s">
        <v>7870</v>
      </c>
      <c r="J1511">
        <f t="shared" ca="1" si="78"/>
        <v>0.50346520268737793</v>
      </c>
      <c r="L1511" t="s">
        <v>13161</v>
      </c>
      <c r="M1511">
        <f t="shared" ca="1" si="79"/>
        <v>0.23797806023984702</v>
      </c>
    </row>
    <row r="1512" spans="9:13">
      <c r="I1512" t="s">
        <v>5518</v>
      </c>
      <c r="J1512">
        <f t="shared" ca="1" si="78"/>
        <v>0.81483835746541711</v>
      </c>
      <c r="L1512" t="s">
        <v>6506</v>
      </c>
      <c r="M1512">
        <f t="shared" ca="1" si="79"/>
        <v>0.86458111824233708</v>
      </c>
    </row>
    <row r="1513" spans="9:13">
      <c r="I1513" t="s">
        <v>12078</v>
      </c>
      <c r="J1513">
        <f t="shared" ca="1" si="78"/>
        <v>9.0302098132050368E-2</v>
      </c>
      <c r="L1513" t="s">
        <v>5391</v>
      </c>
      <c r="M1513">
        <f t="shared" ca="1" si="79"/>
        <v>0.15109566241839423</v>
      </c>
    </row>
    <row r="1514" spans="9:13">
      <c r="I1514" t="s">
        <v>7586</v>
      </c>
      <c r="J1514">
        <f t="shared" ca="1" si="78"/>
        <v>0.93963745135045074</v>
      </c>
      <c r="L1514" t="s">
        <v>3447</v>
      </c>
      <c r="M1514">
        <f t="shared" ca="1" si="79"/>
        <v>0.83119873395883803</v>
      </c>
    </row>
    <row r="1515" spans="9:13">
      <c r="I1515" t="s">
        <v>5132</v>
      </c>
      <c r="J1515">
        <f t="shared" ca="1" si="78"/>
        <v>0.13920684211402035</v>
      </c>
      <c r="L1515" t="s">
        <v>3674</v>
      </c>
      <c r="M1515">
        <f t="shared" ca="1" si="79"/>
        <v>0.77625999676931001</v>
      </c>
    </row>
    <row r="1516" spans="9:13">
      <c r="I1516" t="s">
        <v>3529</v>
      </c>
      <c r="J1516">
        <f t="shared" ca="1" si="78"/>
        <v>0.11752255871403727</v>
      </c>
      <c r="L1516" t="s">
        <v>11910</v>
      </c>
      <c r="M1516">
        <f t="shared" ca="1" si="79"/>
        <v>0.68769695669598652</v>
      </c>
    </row>
    <row r="1517" spans="9:13">
      <c r="I1517" t="s">
        <v>3424</v>
      </c>
      <c r="J1517">
        <f t="shared" ca="1" si="78"/>
        <v>0.22115655549754276</v>
      </c>
      <c r="L1517" t="s">
        <v>4584</v>
      </c>
      <c r="M1517">
        <f t="shared" ca="1" si="79"/>
        <v>0.83860707262561651</v>
      </c>
    </row>
    <row r="1518" spans="9:13">
      <c r="I1518" t="s">
        <v>6130</v>
      </c>
      <c r="J1518">
        <f t="shared" ca="1" si="78"/>
        <v>0.21952143892437037</v>
      </c>
      <c r="L1518" t="s">
        <v>10211</v>
      </c>
      <c r="M1518">
        <f t="shared" ca="1" si="79"/>
        <v>0.89951722738440942</v>
      </c>
    </row>
    <row r="1519" spans="9:13">
      <c r="I1519" t="s">
        <v>10830</v>
      </c>
      <c r="J1519">
        <f t="shared" ca="1" si="78"/>
        <v>0.12669844333777869</v>
      </c>
      <c r="L1519" t="s">
        <v>6930</v>
      </c>
      <c r="M1519">
        <f t="shared" ca="1" si="79"/>
        <v>0.11734044168748647</v>
      </c>
    </row>
    <row r="1520" spans="9:13">
      <c r="I1520" t="s">
        <v>11653</v>
      </c>
      <c r="J1520">
        <f t="shared" ca="1" si="78"/>
        <v>0.23604646130083529</v>
      </c>
      <c r="L1520" t="s">
        <v>7123</v>
      </c>
      <c r="M1520">
        <f t="shared" ca="1" si="79"/>
        <v>0.59065128809466994</v>
      </c>
    </row>
    <row r="1521" spans="9:13">
      <c r="I1521" t="s">
        <v>2774</v>
      </c>
      <c r="J1521">
        <f t="shared" ca="1" si="78"/>
        <v>0.96693120275409217</v>
      </c>
      <c r="L1521" t="s">
        <v>9708</v>
      </c>
      <c r="M1521">
        <f t="shared" ca="1" si="79"/>
        <v>0.79346513329058876</v>
      </c>
    </row>
    <row r="1522" spans="9:13">
      <c r="I1522" t="s">
        <v>3402</v>
      </c>
      <c r="J1522">
        <f t="shared" ca="1" si="78"/>
        <v>0.70967594579913185</v>
      </c>
      <c r="L1522" t="s">
        <v>4902</v>
      </c>
      <c r="M1522">
        <f t="shared" ca="1" si="79"/>
        <v>0.88821844833487329</v>
      </c>
    </row>
    <row r="1523" spans="9:13">
      <c r="I1523" t="s">
        <v>12457</v>
      </c>
      <c r="J1523">
        <f t="shared" ca="1" si="78"/>
        <v>0.71358988544026081</v>
      </c>
      <c r="L1523" t="s">
        <v>10698</v>
      </c>
      <c r="M1523">
        <f t="shared" ca="1" si="79"/>
        <v>4.9857711507735769E-2</v>
      </c>
    </row>
    <row r="1524" spans="9:13">
      <c r="I1524" t="s">
        <v>1408</v>
      </c>
      <c r="J1524">
        <f t="shared" ca="1" si="78"/>
        <v>0.97432616640557967</v>
      </c>
      <c r="L1524" t="s">
        <v>8979</v>
      </c>
      <c r="M1524">
        <f t="shared" ca="1" si="79"/>
        <v>0.85383294126927201</v>
      </c>
    </row>
    <row r="1525" spans="9:13">
      <c r="I1525" t="s">
        <v>8679</v>
      </c>
      <c r="J1525">
        <f t="shared" ca="1" si="78"/>
        <v>9.1179760184416647E-2</v>
      </c>
      <c r="L1525" t="s">
        <v>9997</v>
      </c>
      <c r="M1525">
        <f t="shared" ca="1" si="79"/>
        <v>0.53554815229634867</v>
      </c>
    </row>
    <row r="1526" spans="9:13">
      <c r="I1526" t="s">
        <v>2911</v>
      </c>
      <c r="J1526">
        <f t="shared" ca="1" si="78"/>
        <v>0.6336211625805267</v>
      </c>
      <c r="L1526" t="s">
        <v>8839</v>
      </c>
      <c r="M1526">
        <f t="shared" ca="1" si="79"/>
        <v>0.74600132913058648</v>
      </c>
    </row>
    <row r="1527" spans="9:13">
      <c r="I1527" t="s">
        <v>10091</v>
      </c>
      <c r="J1527">
        <f t="shared" ca="1" si="78"/>
        <v>0.41655894342701527</v>
      </c>
      <c r="L1527" t="s">
        <v>12094</v>
      </c>
      <c r="M1527">
        <f t="shared" ca="1" si="79"/>
        <v>0.8431214355152199</v>
      </c>
    </row>
    <row r="1528" spans="9:13">
      <c r="I1528" t="s">
        <v>11247</v>
      </c>
      <c r="J1528">
        <f t="shared" ca="1" si="78"/>
        <v>0.1255627073594513</v>
      </c>
      <c r="L1528" t="s">
        <v>12285</v>
      </c>
      <c r="M1528">
        <f t="shared" ca="1" si="79"/>
        <v>0.96922966059111537</v>
      </c>
    </row>
    <row r="1529" spans="9:13">
      <c r="I1529" t="s">
        <v>6752</v>
      </c>
      <c r="J1529">
        <f t="shared" ca="1" si="78"/>
        <v>0.67477221752612226</v>
      </c>
      <c r="L1529" t="s">
        <v>3955</v>
      </c>
      <c r="M1529">
        <f t="shared" ca="1" si="79"/>
        <v>0.12700507691873297</v>
      </c>
    </row>
    <row r="1530" spans="9:13">
      <c r="I1530" t="s">
        <v>4243</v>
      </c>
      <c r="J1530">
        <f t="shared" ca="1" si="78"/>
        <v>0.98144274290917577</v>
      </c>
      <c r="L1530" t="s">
        <v>4565</v>
      </c>
      <c r="M1530">
        <f t="shared" ca="1" si="79"/>
        <v>0.26766710739822641</v>
      </c>
    </row>
    <row r="1531" spans="9:13">
      <c r="I1531" t="s">
        <v>7999</v>
      </c>
      <c r="J1531">
        <f t="shared" ca="1" si="78"/>
        <v>8.81047420432578E-2</v>
      </c>
      <c r="L1531" t="s">
        <v>6837</v>
      </c>
      <c r="M1531">
        <f t="shared" ca="1" si="79"/>
        <v>8.4188025315993231E-2</v>
      </c>
    </row>
    <row r="1532" spans="9:13">
      <c r="I1532" t="s">
        <v>3086</v>
      </c>
      <c r="J1532">
        <f t="shared" ca="1" si="78"/>
        <v>0.28909459887677169</v>
      </c>
      <c r="L1532" t="s">
        <v>7843</v>
      </c>
      <c r="M1532">
        <f t="shared" ca="1" si="79"/>
        <v>0.3438755562097161</v>
      </c>
    </row>
    <row r="1533" spans="9:13">
      <c r="I1533" t="s">
        <v>2504</v>
      </c>
      <c r="J1533">
        <f t="shared" ca="1" si="78"/>
        <v>0.95043828401218722</v>
      </c>
      <c r="L1533" t="s">
        <v>7290</v>
      </c>
      <c r="M1533">
        <f t="shared" ca="1" si="79"/>
        <v>0.23264959397009266</v>
      </c>
    </row>
    <row r="1534" spans="9:13">
      <c r="I1534" t="s">
        <v>10990</v>
      </c>
      <c r="J1534">
        <f t="shared" ca="1" si="78"/>
        <v>0.62860173237178263</v>
      </c>
      <c r="L1534" t="s">
        <v>3116</v>
      </c>
      <c r="M1534">
        <f t="shared" ca="1" si="79"/>
        <v>0.53021866158397124</v>
      </c>
    </row>
    <row r="1535" spans="9:13">
      <c r="I1535" t="s">
        <v>7403</v>
      </c>
      <c r="J1535">
        <f t="shared" ca="1" si="78"/>
        <v>0.38273596450216996</v>
      </c>
      <c r="L1535" t="s">
        <v>3555</v>
      </c>
      <c r="M1535">
        <f t="shared" ca="1" si="79"/>
        <v>0.3500788589952849</v>
      </c>
    </row>
    <row r="1536" spans="9:13">
      <c r="I1536" t="s">
        <v>10353</v>
      </c>
      <c r="J1536">
        <f t="shared" ca="1" si="78"/>
        <v>0.28857811283873269</v>
      </c>
      <c r="L1536" t="s">
        <v>7950</v>
      </c>
      <c r="M1536">
        <f t="shared" ca="1" si="79"/>
        <v>0.35738581247283752</v>
      </c>
    </row>
    <row r="1537" spans="9:13">
      <c r="I1537" t="s">
        <v>3807</v>
      </c>
      <c r="J1537">
        <f t="shared" ca="1" si="78"/>
        <v>0.8045177599142016</v>
      </c>
      <c r="L1537" t="s">
        <v>7869</v>
      </c>
      <c r="M1537">
        <f t="shared" ca="1" si="79"/>
        <v>0.62375622732706737</v>
      </c>
    </row>
    <row r="1538" spans="9:13">
      <c r="I1538" t="s">
        <v>13295</v>
      </c>
      <c r="J1538">
        <f t="shared" ca="1" si="78"/>
        <v>0.92903226947610507</v>
      </c>
      <c r="L1538" t="s">
        <v>3668</v>
      </c>
      <c r="M1538">
        <f t="shared" ca="1" si="79"/>
        <v>0.96651587242845949</v>
      </c>
    </row>
    <row r="1539" spans="9:13">
      <c r="I1539" t="s">
        <v>1731</v>
      </c>
      <c r="J1539">
        <f t="shared" ca="1" si="78"/>
        <v>0.91969196351947702</v>
      </c>
      <c r="L1539" t="s">
        <v>5359</v>
      </c>
      <c r="M1539">
        <f t="shared" ca="1" si="79"/>
        <v>0.25917628287282723</v>
      </c>
    </row>
    <row r="1540" spans="9:13">
      <c r="I1540" t="s">
        <v>2087</v>
      </c>
      <c r="J1540">
        <f t="shared" ca="1" si="78"/>
        <v>0.91943691332909827</v>
      </c>
      <c r="L1540" t="s">
        <v>12528</v>
      </c>
      <c r="M1540">
        <f t="shared" ca="1" si="79"/>
        <v>5.7340251327474112E-2</v>
      </c>
    </row>
    <row r="1541" spans="9:13">
      <c r="I1541" t="s">
        <v>7515</v>
      </c>
      <c r="J1541">
        <f t="shared" ca="1" si="78"/>
        <v>1.98498728609664E-4</v>
      </c>
      <c r="L1541" t="s">
        <v>12512</v>
      </c>
      <c r="M1541">
        <f t="shared" ca="1" si="79"/>
        <v>0.92405086121060176</v>
      </c>
    </row>
    <row r="1542" spans="9:13">
      <c r="I1542" t="s">
        <v>3112</v>
      </c>
      <c r="J1542">
        <f t="shared" ref="J1542:J1605" ca="1" si="80">RAND()</f>
        <v>0.26398985817485643</v>
      </c>
      <c r="L1542" t="s">
        <v>10492</v>
      </c>
      <c r="M1542">
        <f t="shared" ref="M1542:M1605" ca="1" si="81">RAND()</f>
        <v>0.56883819731266805</v>
      </c>
    </row>
    <row r="1543" spans="9:13">
      <c r="I1543" t="s">
        <v>9758</v>
      </c>
      <c r="J1543">
        <f t="shared" ca="1" si="80"/>
        <v>0.2825117980088736</v>
      </c>
      <c r="L1543" t="s">
        <v>7205</v>
      </c>
      <c r="M1543">
        <f t="shared" ca="1" si="81"/>
        <v>0.76147442653637543</v>
      </c>
    </row>
    <row r="1544" spans="9:13">
      <c r="I1544" t="s">
        <v>10840</v>
      </c>
      <c r="J1544">
        <f t="shared" ca="1" si="80"/>
        <v>0.68809210341819549</v>
      </c>
      <c r="L1544" t="s">
        <v>9908</v>
      </c>
      <c r="M1544">
        <f t="shared" ca="1" si="81"/>
        <v>1.401899344090618E-2</v>
      </c>
    </row>
    <row r="1545" spans="9:13">
      <c r="I1545" t="s">
        <v>7281</v>
      </c>
      <c r="J1545">
        <f t="shared" ca="1" si="80"/>
        <v>0.54610267471001817</v>
      </c>
      <c r="L1545" t="s">
        <v>3295</v>
      </c>
      <c r="M1545">
        <f t="shared" ca="1" si="81"/>
        <v>0.5383040223539366</v>
      </c>
    </row>
    <row r="1546" spans="9:13">
      <c r="I1546" t="s">
        <v>8932</v>
      </c>
      <c r="J1546">
        <f t="shared" ca="1" si="80"/>
        <v>0.84648411594832174</v>
      </c>
      <c r="L1546" t="s">
        <v>10741</v>
      </c>
      <c r="M1546">
        <f t="shared" ca="1" si="81"/>
        <v>0.3158709719104722</v>
      </c>
    </row>
    <row r="1547" spans="9:13">
      <c r="I1547" t="s">
        <v>5063</v>
      </c>
      <c r="J1547">
        <f t="shared" ca="1" si="80"/>
        <v>0.74023868206301646</v>
      </c>
      <c r="L1547" t="s">
        <v>11018</v>
      </c>
      <c r="M1547">
        <f t="shared" ca="1" si="81"/>
        <v>0.29268784906159317</v>
      </c>
    </row>
    <row r="1548" spans="9:13">
      <c r="I1548" t="s">
        <v>3046</v>
      </c>
      <c r="J1548">
        <f t="shared" ca="1" si="80"/>
        <v>0.62899603343249599</v>
      </c>
      <c r="L1548" t="s">
        <v>4684</v>
      </c>
      <c r="M1548">
        <f t="shared" ca="1" si="81"/>
        <v>0.75022607220309956</v>
      </c>
    </row>
    <row r="1549" spans="9:13">
      <c r="I1549" t="s">
        <v>3486</v>
      </c>
      <c r="J1549">
        <f t="shared" ca="1" si="80"/>
        <v>0.3274643977394931</v>
      </c>
      <c r="L1549" t="s">
        <v>7081</v>
      </c>
      <c r="M1549">
        <f t="shared" ca="1" si="81"/>
        <v>0.15138739924031241</v>
      </c>
    </row>
    <row r="1550" spans="9:13">
      <c r="I1550" t="s">
        <v>7237</v>
      </c>
      <c r="J1550">
        <f t="shared" ca="1" si="80"/>
        <v>0.17778063184408199</v>
      </c>
      <c r="L1550" t="s">
        <v>11353</v>
      </c>
      <c r="M1550">
        <f t="shared" ca="1" si="81"/>
        <v>0.37938779598972172</v>
      </c>
    </row>
    <row r="1551" spans="9:13">
      <c r="I1551" t="s">
        <v>8714</v>
      </c>
      <c r="J1551">
        <f t="shared" ca="1" si="80"/>
        <v>0.76361694987224127</v>
      </c>
      <c r="L1551" t="s">
        <v>13276</v>
      </c>
      <c r="M1551">
        <f t="shared" ca="1" si="81"/>
        <v>0.62946105162711186</v>
      </c>
    </row>
    <row r="1552" spans="9:13">
      <c r="I1552" t="s">
        <v>2151</v>
      </c>
      <c r="J1552">
        <f t="shared" ca="1" si="80"/>
        <v>0.9951225720825253</v>
      </c>
      <c r="L1552" t="s">
        <v>8439</v>
      </c>
      <c r="M1552">
        <f t="shared" ca="1" si="81"/>
        <v>0.26562495084544924</v>
      </c>
    </row>
    <row r="1553" spans="9:13">
      <c r="I1553" t="s">
        <v>8116</v>
      </c>
      <c r="J1553">
        <f t="shared" ca="1" si="80"/>
        <v>0.10378869448742845</v>
      </c>
      <c r="L1553" t="s">
        <v>7372</v>
      </c>
      <c r="M1553">
        <f t="shared" ca="1" si="81"/>
        <v>0.21467597352681334</v>
      </c>
    </row>
    <row r="1554" spans="9:13">
      <c r="I1554" t="s">
        <v>2341</v>
      </c>
      <c r="J1554">
        <f t="shared" ca="1" si="80"/>
        <v>0.30961218814247504</v>
      </c>
      <c r="L1554" t="s">
        <v>8488</v>
      </c>
      <c r="M1554">
        <f t="shared" ca="1" si="81"/>
        <v>6.4158342976246785E-2</v>
      </c>
    </row>
    <row r="1555" spans="9:13">
      <c r="I1555" t="s">
        <v>1232</v>
      </c>
      <c r="J1555">
        <f t="shared" ca="1" si="80"/>
        <v>0.61732623516528373</v>
      </c>
      <c r="L1555" t="s">
        <v>6586</v>
      </c>
      <c r="M1555">
        <f t="shared" ca="1" si="81"/>
        <v>6.5139069842354069E-2</v>
      </c>
    </row>
    <row r="1556" spans="9:13">
      <c r="I1556" t="s">
        <v>4959</v>
      </c>
      <c r="J1556">
        <f t="shared" ca="1" si="80"/>
        <v>0.12821478998790226</v>
      </c>
      <c r="L1556" t="s">
        <v>7253</v>
      </c>
      <c r="M1556">
        <f t="shared" ca="1" si="81"/>
        <v>0.57850769108322975</v>
      </c>
    </row>
    <row r="1557" spans="9:13">
      <c r="I1557" t="s">
        <v>10087</v>
      </c>
      <c r="J1557">
        <f t="shared" ca="1" si="80"/>
        <v>0.76156432057951129</v>
      </c>
      <c r="L1557" t="s">
        <v>13230</v>
      </c>
      <c r="M1557">
        <f t="shared" ca="1" si="81"/>
        <v>0.74225066985102495</v>
      </c>
    </row>
    <row r="1558" spans="9:13">
      <c r="I1558" t="s">
        <v>13291</v>
      </c>
      <c r="J1558">
        <f t="shared" ca="1" si="80"/>
        <v>0.83306479690950985</v>
      </c>
      <c r="L1558" t="s">
        <v>1215</v>
      </c>
      <c r="M1558">
        <f t="shared" ca="1" si="81"/>
        <v>0.65045512187074084</v>
      </c>
    </row>
    <row r="1559" spans="9:13">
      <c r="I1559" t="s">
        <v>11013</v>
      </c>
      <c r="J1559">
        <f t="shared" ca="1" si="80"/>
        <v>0.70172571036047071</v>
      </c>
      <c r="L1559" t="s">
        <v>6663</v>
      </c>
      <c r="M1559">
        <f t="shared" ca="1" si="81"/>
        <v>7.8271779371874906E-2</v>
      </c>
    </row>
    <row r="1560" spans="9:13">
      <c r="I1560" t="s">
        <v>11702</v>
      </c>
      <c r="J1560">
        <f t="shared" ca="1" si="80"/>
        <v>0.63752152590258038</v>
      </c>
      <c r="L1560" t="s">
        <v>4506</v>
      </c>
      <c r="M1560">
        <f t="shared" ca="1" si="81"/>
        <v>0.63447439332799183</v>
      </c>
    </row>
    <row r="1561" spans="9:13">
      <c r="I1561" t="s">
        <v>7472</v>
      </c>
      <c r="J1561">
        <f t="shared" ca="1" si="80"/>
        <v>0.78417505654172504</v>
      </c>
      <c r="L1561" t="s">
        <v>12931</v>
      </c>
      <c r="M1561">
        <f t="shared" ca="1" si="81"/>
        <v>0.13348683004334505</v>
      </c>
    </row>
    <row r="1562" spans="9:13">
      <c r="I1562" t="s">
        <v>4600</v>
      </c>
      <c r="J1562">
        <f t="shared" ca="1" si="80"/>
        <v>0.56404291568317111</v>
      </c>
      <c r="L1562" t="s">
        <v>2602</v>
      </c>
      <c r="M1562">
        <f t="shared" ca="1" si="81"/>
        <v>0.49281131829770719</v>
      </c>
    </row>
    <row r="1563" spans="9:13">
      <c r="I1563" t="s">
        <v>3822</v>
      </c>
      <c r="J1563">
        <f t="shared" ca="1" si="80"/>
        <v>0.73775914712297663</v>
      </c>
      <c r="L1563" t="s">
        <v>3706</v>
      </c>
      <c r="M1563">
        <f t="shared" ca="1" si="81"/>
        <v>0.60453325213061204</v>
      </c>
    </row>
    <row r="1564" spans="9:13">
      <c r="I1564" t="s">
        <v>2156</v>
      </c>
      <c r="J1564">
        <f t="shared" ca="1" si="80"/>
        <v>0.83989150467874896</v>
      </c>
      <c r="L1564" t="s">
        <v>10076</v>
      </c>
      <c r="M1564">
        <f t="shared" ca="1" si="81"/>
        <v>0.1470994030262549</v>
      </c>
    </row>
    <row r="1565" spans="9:13">
      <c r="I1565" t="s">
        <v>9562</v>
      </c>
      <c r="J1565">
        <f t="shared" ca="1" si="80"/>
        <v>0.17425898143544793</v>
      </c>
      <c r="L1565" t="s">
        <v>6211</v>
      </c>
      <c r="M1565">
        <f t="shared" ca="1" si="81"/>
        <v>0.29699596047759813</v>
      </c>
    </row>
    <row r="1566" spans="9:13">
      <c r="I1566" t="s">
        <v>2350</v>
      </c>
      <c r="J1566">
        <f t="shared" ca="1" si="80"/>
        <v>0.49514611953872201</v>
      </c>
      <c r="L1566" t="s">
        <v>9522</v>
      </c>
      <c r="M1566">
        <f t="shared" ca="1" si="81"/>
        <v>0.81077502554063152</v>
      </c>
    </row>
    <row r="1567" spans="9:13">
      <c r="I1567" t="s">
        <v>7185</v>
      </c>
      <c r="J1567">
        <f t="shared" ca="1" si="80"/>
        <v>0.13692160598220815</v>
      </c>
      <c r="L1567" t="s">
        <v>13013</v>
      </c>
      <c r="M1567">
        <f t="shared" ca="1" si="81"/>
        <v>0.23944721189730456</v>
      </c>
    </row>
    <row r="1568" spans="9:13">
      <c r="I1568" t="s">
        <v>7657</v>
      </c>
      <c r="J1568">
        <f t="shared" ca="1" si="80"/>
        <v>0.83541561644130014</v>
      </c>
      <c r="L1568" t="s">
        <v>11082</v>
      </c>
      <c r="M1568">
        <f t="shared" ca="1" si="81"/>
        <v>0.71047434396790599</v>
      </c>
    </row>
    <row r="1569" spans="9:13">
      <c r="I1569" t="s">
        <v>3413</v>
      </c>
      <c r="J1569">
        <f t="shared" ca="1" si="80"/>
        <v>4.3447736977892393E-2</v>
      </c>
      <c r="L1569" t="s">
        <v>7698</v>
      </c>
      <c r="M1569">
        <f t="shared" ca="1" si="81"/>
        <v>0.5872038001824601</v>
      </c>
    </row>
    <row r="1570" spans="9:13">
      <c r="I1570" t="s">
        <v>3247</v>
      </c>
      <c r="J1570">
        <f t="shared" ca="1" si="80"/>
        <v>1.7571416961562281E-2</v>
      </c>
      <c r="L1570" t="s">
        <v>8534</v>
      </c>
      <c r="M1570">
        <f t="shared" ca="1" si="81"/>
        <v>0.17246424447797459</v>
      </c>
    </row>
    <row r="1571" spans="9:13">
      <c r="I1571" t="s">
        <v>3348</v>
      </c>
      <c r="J1571">
        <f t="shared" ca="1" si="80"/>
        <v>0.64050656466194811</v>
      </c>
      <c r="L1571" t="s">
        <v>11395</v>
      </c>
      <c r="M1571">
        <f t="shared" ca="1" si="81"/>
        <v>0.31969161194071183</v>
      </c>
    </row>
    <row r="1572" spans="9:13">
      <c r="I1572" t="s">
        <v>10606</v>
      </c>
      <c r="J1572">
        <f t="shared" ca="1" si="80"/>
        <v>0.69149590158515961</v>
      </c>
      <c r="L1572" t="s">
        <v>5428</v>
      </c>
      <c r="M1572">
        <f t="shared" ca="1" si="81"/>
        <v>0.52139322164632274</v>
      </c>
    </row>
    <row r="1573" spans="9:13">
      <c r="I1573" t="s">
        <v>11170</v>
      </c>
      <c r="J1573">
        <f t="shared" ca="1" si="80"/>
        <v>0.99611894940098378</v>
      </c>
      <c r="L1573" t="s">
        <v>1963</v>
      </c>
      <c r="M1573">
        <f t="shared" ca="1" si="81"/>
        <v>0.49663586224663847</v>
      </c>
    </row>
    <row r="1574" spans="9:13">
      <c r="I1574" t="s">
        <v>1886</v>
      </c>
      <c r="J1574">
        <f t="shared" ca="1" si="80"/>
        <v>0.74221334234187453</v>
      </c>
      <c r="L1574" t="s">
        <v>2297</v>
      </c>
      <c r="M1574">
        <f t="shared" ca="1" si="81"/>
        <v>2.5416977385775641E-2</v>
      </c>
    </row>
    <row r="1575" spans="9:13">
      <c r="I1575" t="s">
        <v>12098</v>
      </c>
      <c r="J1575">
        <f t="shared" ca="1" si="80"/>
        <v>0.76273454266912111</v>
      </c>
      <c r="L1575" t="s">
        <v>7988</v>
      </c>
      <c r="M1575">
        <f t="shared" ca="1" si="81"/>
        <v>0.5440606022622716</v>
      </c>
    </row>
    <row r="1576" spans="9:13">
      <c r="I1576" t="s">
        <v>10575</v>
      </c>
      <c r="J1576">
        <f t="shared" ca="1" si="80"/>
        <v>0.9728804919209304</v>
      </c>
      <c r="L1576" t="s">
        <v>5435</v>
      </c>
      <c r="M1576">
        <f t="shared" ca="1" si="81"/>
        <v>0.91406335487162371</v>
      </c>
    </row>
    <row r="1577" spans="9:13">
      <c r="I1577" t="s">
        <v>8476</v>
      </c>
      <c r="J1577">
        <f t="shared" ca="1" si="80"/>
        <v>0.62825791098415007</v>
      </c>
      <c r="L1577" t="s">
        <v>2768</v>
      </c>
      <c r="M1577">
        <f t="shared" ca="1" si="81"/>
        <v>0.14630541370356853</v>
      </c>
    </row>
    <row r="1578" spans="9:13">
      <c r="I1578" t="s">
        <v>6864</v>
      </c>
      <c r="J1578">
        <f t="shared" ca="1" si="80"/>
        <v>0.98789674177291387</v>
      </c>
      <c r="L1578" t="s">
        <v>8233</v>
      </c>
      <c r="M1578">
        <f t="shared" ca="1" si="81"/>
        <v>0.52550569580678963</v>
      </c>
    </row>
    <row r="1579" spans="9:13">
      <c r="I1579" t="s">
        <v>7438</v>
      </c>
      <c r="J1579">
        <f t="shared" ca="1" si="80"/>
        <v>0.69690506575097344</v>
      </c>
      <c r="L1579" t="s">
        <v>5801</v>
      </c>
      <c r="M1579">
        <f t="shared" ca="1" si="81"/>
        <v>0.91615070748044192</v>
      </c>
    </row>
    <row r="1580" spans="9:13">
      <c r="I1580" t="s">
        <v>6550</v>
      </c>
      <c r="J1580">
        <f t="shared" ca="1" si="80"/>
        <v>0.15876213687383067</v>
      </c>
      <c r="L1580" t="s">
        <v>3592</v>
      </c>
      <c r="M1580">
        <f t="shared" ca="1" si="81"/>
        <v>0.91307069714973554</v>
      </c>
    </row>
    <row r="1581" spans="9:13">
      <c r="I1581" t="s">
        <v>11431</v>
      </c>
      <c r="J1581">
        <f t="shared" ca="1" si="80"/>
        <v>0.32894522197718601</v>
      </c>
      <c r="L1581" t="s">
        <v>4848</v>
      </c>
      <c r="M1581">
        <f t="shared" ca="1" si="81"/>
        <v>0.55578752573855983</v>
      </c>
    </row>
    <row r="1582" spans="9:13">
      <c r="I1582" t="s">
        <v>6186</v>
      </c>
      <c r="J1582">
        <f t="shared" ca="1" si="80"/>
        <v>0.24236671956762224</v>
      </c>
      <c r="L1582" t="s">
        <v>9410</v>
      </c>
      <c r="M1582">
        <f t="shared" ca="1" si="81"/>
        <v>0.96599133258078074</v>
      </c>
    </row>
    <row r="1583" spans="9:13">
      <c r="I1583" t="s">
        <v>3364</v>
      </c>
      <c r="J1583">
        <f t="shared" ca="1" si="80"/>
        <v>0.41362608833497005</v>
      </c>
      <c r="L1583" t="s">
        <v>13066</v>
      </c>
      <c r="M1583">
        <f t="shared" ca="1" si="81"/>
        <v>0.47368584073454068</v>
      </c>
    </row>
    <row r="1584" spans="9:13">
      <c r="I1584" t="s">
        <v>5533</v>
      </c>
      <c r="J1584">
        <f t="shared" ca="1" si="80"/>
        <v>0.60974778641476712</v>
      </c>
      <c r="L1584" t="s">
        <v>8927</v>
      </c>
      <c r="M1584">
        <f t="shared" ca="1" si="81"/>
        <v>1.0360272332405662E-2</v>
      </c>
    </row>
    <row r="1585" spans="9:13">
      <c r="I1585" t="s">
        <v>8338</v>
      </c>
      <c r="J1585">
        <f t="shared" ca="1" si="80"/>
        <v>0.42948620084060596</v>
      </c>
      <c r="L1585" t="s">
        <v>4075</v>
      </c>
      <c r="M1585">
        <f t="shared" ca="1" si="81"/>
        <v>0.53935738125004695</v>
      </c>
    </row>
    <row r="1586" spans="9:13">
      <c r="I1586" t="s">
        <v>10912</v>
      </c>
      <c r="J1586">
        <f t="shared" ca="1" si="80"/>
        <v>0.84822073894196848</v>
      </c>
      <c r="L1586" t="s">
        <v>8972</v>
      </c>
      <c r="M1586">
        <f t="shared" ca="1" si="81"/>
        <v>0.14551511076832713</v>
      </c>
    </row>
    <row r="1587" spans="9:13">
      <c r="I1587" t="s">
        <v>8389</v>
      </c>
      <c r="J1587">
        <f t="shared" ca="1" si="80"/>
        <v>0.35028027845189058</v>
      </c>
      <c r="L1587" t="s">
        <v>5398</v>
      </c>
      <c r="M1587">
        <f t="shared" ca="1" si="81"/>
        <v>0.29476497895352027</v>
      </c>
    </row>
    <row r="1588" spans="9:13">
      <c r="I1588" t="s">
        <v>8494</v>
      </c>
      <c r="J1588">
        <f t="shared" ca="1" si="80"/>
        <v>0.15523683694512469</v>
      </c>
      <c r="L1588" t="s">
        <v>9999</v>
      </c>
      <c r="M1588">
        <f t="shared" ca="1" si="81"/>
        <v>0.78615301861964504</v>
      </c>
    </row>
    <row r="1589" spans="9:13">
      <c r="I1589" t="s">
        <v>12497</v>
      </c>
      <c r="J1589">
        <f t="shared" ca="1" si="80"/>
        <v>0.89320207813319774</v>
      </c>
      <c r="L1589" t="s">
        <v>3395</v>
      </c>
      <c r="M1589">
        <f t="shared" ca="1" si="81"/>
        <v>0.29976462421044381</v>
      </c>
    </row>
    <row r="1590" spans="9:13">
      <c r="I1590" t="s">
        <v>8488</v>
      </c>
      <c r="J1590">
        <f t="shared" ca="1" si="80"/>
        <v>0.84252715582875071</v>
      </c>
      <c r="L1590" t="s">
        <v>6579</v>
      </c>
      <c r="M1590">
        <f t="shared" ca="1" si="81"/>
        <v>0.82494689815633382</v>
      </c>
    </row>
    <row r="1591" spans="9:13">
      <c r="I1591" t="s">
        <v>3801</v>
      </c>
      <c r="J1591">
        <f t="shared" ca="1" si="80"/>
        <v>0.26975671713271954</v>
      </c>
      <c r="L1591" t="s">
        <v>2750</v>
      </c>
      <c r="M1591">
        <f t="shared" ca="1" si="81"/>
        <v>0.50581623584179858</v>
      </c>
    </row>
    <row r="1592" spans="9:13">
      <c r="I1592" t="s">
        <v>8103</v>
      </c>
      <c r="J1592">
        <f t="shared" ca="1" si="80"/>
        <v>0.12231351868176843</v>
      </c>
      <c r="L1592" t="s">
        <v>4158</v>
      </c>
      <c r="M1592">
        <f t="shared" ca="1" si="81"/>
        <v>0.87251319216936574</v>
      </c>
    </row>
    <row r="1593" spans="9:13">
      <c r="I1593" t="s">
        <v>6129</v>
      </c>
      <c r="J1593">
        <f t="shared" ca="1" si="80"/>
        <v>0.63164590202868787</v>
      </c>
      <c r="L1593" t="s">
        <v>9443</v>
      </c>
      <c r="M1593">
        <f t="shared" ca="1" si="81"/>
        <v>8.9828940848055594E-2</v>
      </c>
    </row>
    <row r="1594" spans="9:13">
      <c r="I1594" t="s">
        <v>5800</v>
      </c>
      <c r="J1594">
        <f t="shared" ca="1" si="80"/>
        <v>0.85320428502422851</v>
      </c>
      <c r="L1594" t="s">
        <v>8658</v>
      </c>
      <c r="M1594">
        <f t="shared" ca="1" si="81"/>
        <v>0.92950725143314794</v>
      </c>
    </row>
    <row r="1595" spans="9:13">
      <c r="I1595" t="s">
        <v>11689</v>
      </c>
      <c r="J1595">
        <f t="shared" ca="1" si="80"/>
        <v>0.41814056165759883</v>
      </c>
      <c r="L1595" s="8" t="s">
        <v>4780</v>
      </c>
      <c r="M1595">
        <f t="shared" ca="1" si="81"/>
        <v>0.40876468566916035</v>
      </c>
    </row>
    <row r="1596" spans="9:13">
      <c r="I1596" t="s">
        <v>2174</v>
      </c>
      <c r="J1596">
        <f t="shared" ca="1" si="80"/>
        <v>0.47629524069148221</v>
      </c>
      <c r="L1596" t="s">
        <v>7560</v>
      </c>
      <c r="M1596">
        <f t="shared" ca="1" si="81"/>
        <v>8.8251743274482264E-3</v>
      </c>
    </row>
    <row r="1597" spans="9:13">
      <c r="I1597" t="s">
        <v>2976</v>
      </c>
      <c r="J1597">
        <f t="shared" ca="1" si="80"/>
        <v>0.30138084498171214</v>
      </c>
      <c r="L1597" t="s">
        <v>5907</v>
      </c>
      <c r="M1597">
        <f t="shared" ca="1" si="81"/>
        <v>0.3106137965725031</v>
      </c>
    </row>
    <row r="1598" spans="9:13">
      <c r="I1598" t="s">
        <v>12203</v>
      </c>
      <c r="J1598">
        <f t="shared" ca="1" si="80"/>
        <v>0.23780251768371297</v>
      </c>
      <c r="L1598" t="s">
        <v>5741</v>
      </c>
      <c r="M1598">
        <f t="shared" ca="1" si="81"/>
        <v>0.94084130543473499</v>
      </c>
    </row>
    <row r="1599" spans="9:13">
      <c r="I1599" t="s">
        <v>12126</v>
      </c>
      <c r="J1599">
        <f t="shared" ca="1" si="80"/>
        <v>0.35086952478322275</v>
      </c>
      <c r="L1599" t="s">
        <v>10730</v>
      </c>
      <c r="M1599">
        <f t="shared" ca="1" si="81"/>
        <v>0.67035623917676079</v>
      </c>
    </row>
    <row r="1600" spans="9:13">
      <c r="I1600" t="s">
        <v>5426</v>
      </c>
      <c r="J1600">
        <f t="shared" ca="1" si="80"/>
        <v>0.61365785731185063</v>
      </c>
      <c r="L1600" t="s">
        <v>6517</v>
      </c>
      <c r="M1600">
        <f t="shared" ca="1" si="81"/>
        <v>0.97148055275332357</v>
      </c>
    </row>
    <row r="1601" spans="9:13">
      <c r="I1601" t="s">
        <v>5451</v>
      </c>
      <c r="J1601">
        <f t="shared" ca="1" si="80"/>
        <v>0.7753028500078335</v>
      </c>
      <c r="L1601" t="s">
        <v>12721</v>
      </c>
      <c r="M1601">
        <f t="shared" ca="1" si="81"/>
        <v>0.79779122699842475</v>
      </c>
    </row>
    <row r="1602" spans="9:13">
      <c r="I1602" t="s">
        <v>1564</v>
      </c>
      <c r="J1602">
        <f t="shared" ca="1" si="80"/>
        <v>0.88036011035870698</v>
      </c>
      <c r="L1602" t="s">
        <v>11026</v>
      </c>
      <c r="M1602">
        <f t="shared" ca="1" si="81"/>
        <v>0.10194431274773841</v>
      </c>
    </row>
    <row r="1603" spans="9:13">
      <c r="I1603" t="s">
        <v>7170</v>
      </c>
      <c r="J1603">
        <f t="shared" ca="1" si="80"/>
        <v>0.50012739874915413</v>
      </c>
      <c r="L1603" t="s">
        <v>8403</v>
      </c>
      <c r="M1603">
        <f t="shared" ca="1" si="81"/>
        <v>0.19788493791029771</v>
      </c>
    </row>
    <row r="1604" spans="9:13">
      <c r="I1604" t="s">
        <v>5370</v>
      </c>
      <c r="J1604">
        <f t="shared" ca="1" si="80"/>
        <v>0.95639454924360445</v>
      </c>
      <c r="L1604" s="8" t="s">
        <v>12044</v>
      </c>
      <c r="M1604">
        <f t="shared" ca="1" si="81"/>
        <v>0.23650500091150972</v>
      </c>
    </row>
    <row r="1605" spans="9:13">
      <c r="I1605" t="s">
        <v>12499</v>
      </c>
      <c r="J1605">
        <f t="shared" ca="1" si="80"/>
        <v>0.25075671797969656</v>
      </c>
      <c r="L1605" t="s">
        <v>1801</v>
      </c>
      <c r="M1605">
        <f t="shared" ca="1" si="81"/>
        <v>0.30823167429927611</v>
      </c>
    </row>
    <row r="1606" spans="9:13">
      <c r="I1606" t="s">
        <v>9176</v>
      </c>
      <c r="J1606">
        <f t="shared" ref="J1606:J1669" ca="1" si="82">RAND()</f>
        <v>0.93862572566456193</v>
      </c>
      <c r="L1606" t="s">
        <v>5795</v>
      </c>
      <c r="M1606">
        <f t="shared" ref="M1606:M1669" ca="1" si="83">RAND()</f>
        <v>0.33997091665700163</v>
      </c>
    </row>
    <row r="1607" spans="9:13">
      <c r="I1607" t="s">
        <v>5979</v>
      </c>
      <c r="J1607">
        <f t="shared" ca="1" si="82"/>
        <v>0.93751461403341796</v>
      </c>
      <c r="L1607" t="s">
        <v>9054</v>
      </c>
      <c r="M1607">
        <f t="shared" ca="1" si="83"/>
        <v>0.39458423160235101</v>
      </c>
    </row>
    <row r="1608" spans="9:13">
      <c r="I1608" t="s">
        <v>10603</v>
      </c>
      <c r="J1608">
        <f t="shared" ca="1" si="82"/>
        <v>0.49100382907708262</v>
      </c>
      <c r="L1608" s="8" t="s">
        <v>7077</v>
      </c>
      <c r="M1608">
        <f t="shared" ca="1" si="83"/>
        <v>0.68195257022134537</v>
      </c>
    </row>
    <row r="1609" spans="9:13">
      <c r="I1609" t="s">
        <v>5699</v>
      </c>
      <c r="J1609">
        <f t="shared" ca="1" si="82"/>
        <v>0.53565316525472517</v>
      </c>
      <c r="L1609" t="s">
        <v>4872</v>
      </c>
      <c r="M1609">
        <f t="shared" ca="1" si="83"/>
        <v>6.8811492752998915E-2</v>
      </c>
    </row>
    <row r="1610" spans="9:13">
      <c r="I1610" t="s">
        <v>3416</v>
      </c>
      <c r="J1610">
        <f t="shared" ca="1" si="82"/>
        <v>9.8235473567588993E-2</v>
      </c>
      <c r="L1610" t="s">
        <v>1895</v>
      </c>
      <c r="M1610">
        <f t="shared" ca="1" si="83"/>
        <v>0.10499373468972595</v>
      </c>
    </row>
    <row r="1611" spans="9:13">
      <c r="I1611" t="s">
        <v>4447</v>
      </c>
      <c r="J1611">
        <f t="shared" ca="1" si="82"/>
        <v>0.96664695588932714</v>
      </c>
      <c r="L1611" t="s">
        <v>12737</v>
      </c>
      <c r="M1611">
        <f t="shared" ca="1" si="83"/>
        <v>0.31317656141850958</v>
      </c>
    </row>
    <row r="1612" spans="9:13">
      <c r="I1612" t="s">
        <v>10958</v>
      </c>
      <c r="J1612">
        <f t="shared" ca="1" si="82"/>
        <v>0.15436862676628305</v>
      </c>
      <c r="L1612" t="s">
        <v>11492</v>
      </c>
      <c r="M1612">
        <f t="shared" ca="1" si="83"/>
        <v>2.808244993037956E-2</v>
      </c>
    </row>
    <row r="1613" spans="9:13">
      <c r="I1613" t="s">
        <v>1321</v>
      </c>
      <c r="J1613">
        <f t="shared" ca="1" si="82"/>
        <v>0.71110090301733386</v>
      </c>
      <c r="L1613" t="s">
        <v>2569</v>
      </c>
      <c r="M1613">
        <f t="shared" ca="1" si="83"/>
        <v>0.9146125300156619</v>
      </c>
    </row>
    <row r="1614" spans="9:13">
      <c r="I1614" t="s">
        <v>6320</v>
      </c>
      <c r="J1614">
        <f t="shared" ca="1" si="82"/>
        <v>0.24695419392719564</v>
      </c>
      <c r="L1614" t="s">
        <v>13216</v>
      </c>
      <c r="M1614">
        <f t="shared" ca="1" si="83"/>
        <v>0.78305218466125914</v>
      </c>
    </row>
    <row r="1615" spans="9:13">
      <c r="I1615" t="s">
        <v>7683</v>
      </c>
      <c r="J1615">
        <f t="shared" ca="1" si="82"/>
        <v>0.63079725294111944</v>
      </c>
      <c r="L1615" t="s">
        <v>11408</v>
      </c>
      <c r="M1615">
        <f t="shared" ca="1" si="83"/>
        <v>0.31134607729584807</v>
      </c>
    </row>
    <row r="1616" spans="9:13">
      <c r="I1616" t="s">
        <v>6240</v>
      </c>
      <c r="J1616">
        <f t="shared" ca="1" si="82"/>
        <v>0.18392002571569255</v>
      </c>
      <c r="L1616" t="s">
        <v>7651</v>
      </c>
      <c r="M1616">
        <f t="shared" ca="1" si="83"/>
        <v>0.89720411951363233</v>
      </c>
    </row>
    <row r="1617" spans="9:13">
      <c r="I1617" t="s">
        <v>3842</v>
      </c>
      <c r="J1617">
        <f t="shared" ca="1" si="82"/>
        <v>0.89982517975042853</v>
      </c>
      <c r="L1617" t="s">
        <v>2232</v>
      </c>
      <c r="M1617">
        <f t="shared" ca="1" si="83"/>
        <v>0.20222244020404023</v>
      </c>
    </row>
    <row r="1618" spans="9:13">
      <c r="I1618" t="s">
        <v>8482</v>
      </c>
      <c r="J1618">
        <f t="shared" ca="1" si="82"/>
        <v>0.21889529756055548</v>
      </c>
      <c r="L1618" t="s">
        <v>5346</v>
      </c>
      <c r="M1618">
        <f t="shared" ca="1" si="83"/>
        <v>0.84465469543468652</v>
      </c>
    </row>
    <row r="1619" spans="9:13">
      <c r="I1619" t="s">
        <v>8587</v>
      </c>
      <c r="J1619">
        <f t="shared" ca="1" si="82"/>
        <v>0.1439430558539887</v>
      </c>
      <c r="L1619" t="s">
        <v>12357</v>
      </c>
      <c r="M1619">
        <f t="shared" ca="1" si="83"/>
        <v>0.12585163164558011</v>
      </c>
    </row>
    <row r="1620" spans="9:13">
      <c r="I1620" t="s">
        <v>1559</v>
      </c>
      <c r="J1620">
        <f t="shared" ca="1" si="82"/>
        <v>0.15126165468821851</v>
      </c>
      <c r="L1620" t="s">
        <v>4655</v>
      </c>
      <c r="M1620">
        <f t="shared" ca="1" si="83"/>
        <v>0.94341514680125316</v>
      </c>
    </row>
    <row r="1621" spans="9:13">
      <c r="I1621" t="s">
        <v>1531</v>
      </c>
      <c r="J1621">
        <f t="shared" ca="1" si="82"/>
        <v>0.22360639955846018</v>
      </c>
      <c r="L1621" t="s">
        <v>8580</v>
      </c>
      <c r="M1621">
        <f t="shared" ca="1" si="83"/>
        <v>0.13685999320216302</v>
      </c>
    </row>
    <row r="1622" spans="9:13">
      <c r="I1622" t="s">
        <v>3827</v>
      </c>
      <c r="J1622">
        <f t="shared" ca="1" si="82"/>
        <v>9.9481844424760935E-2</v>
      </c>
      <c r="L1622" t="s">
        <v>5683</v>
      </c>
      <c r="M1622">
        <f t="shared" ca="1" si="83"/>
        <v>0.23699706656288455</v>
      </c>
    </row>
    <row r="1623" spans="9:13">
      <c r="I1623" t="s">
        <v>8497</v>
      </c>
      <c r="J1623">
        <f t="shared" ca="1" si="82"/>
        <v>0.15585519242530399</v>
      </c>
      <c r="L1623" t="s">
        <v>11664</v>
      </c>
      <c r="M1623">
        <f t="shared" ca="1" si="83"/>
        <v>0.62323657005522282</v>
      </c>
    </row>
    <row r="1624" spans="9:13">
      <c r="I1624" t="s">
        <v>7065</v>
      </c>
      <c r="J1624">
        <f t="shared" ca="1" si="82"/>
        <v>0.77791447044468853</v>
      </c>
      <c r="L1624" t="s">
        <v>1370</v>
      </c>
      <c r="M1624">
        <f t="shared" ca="1" si="83"/>
        <v>8.0560356203341121E-2</v>
      </c>
    </row>
    <row r="1625" spans="9:13">
      <c r="I1625" t="s">
        <v>8778</v>
      </c>
      <c r="J1625">
        <f t="shared" ca="1" si="82"/>
        <v>0.25826566244630045</v>
      </c>
      <c r="L1625" t="s">
        <v>6893</v>
      </c>
      <c r="M1625">
        <f t="shared" ca="1" si="83"/>
        <v>3.7069842935827269E-2</v>
      </c>
    </row>
    <row r="1626" spans="9:13">
      <c r="I1626" t="s">
        <v>12522</v>
      </c>
      <c r="J1626">
        <f t="shared" ca="1" si="82"/>
        <v>0.4767622350667633</v>
      </c>
      <c r="L1626" t="s">
        <v>12382</v>
      </c>
      <c r="M1626">
        <f t="shared" ca="1" si="83"/>
        <v>0.16288989055422309</v>
      </c>
    </row>
    <row r="1627" spans="9:13">
      <c r="I1627" t="s">
        <v>7997</v>
      </c>
      <c r="J1627">
        <f t="shared" ca="1" si="82"/>
        <v>0.46688177083602533</v>
      </c>
      <c r="L1627" t="s">
        <v>7918</v>
      </c>
      <c r="M1627">
        <f t="shared" ca="1" si="83"/>
        <v>0.12114632464569286</v>
      </c>
    </row>
    <row r="1628" spans="9:13">
      <c r="I1628" t="s">
        <v>2920</v>
      </c>
      <c r="J1628">
        <f t="shared" ca="1" si="82"/>
        <v>0.15460961866192335</v>
      </c>
      <c r="L1628" t="s">
        <v>5373</v>
      </c>
      <c r="M1628">
        <f t="shared" ca="1" si="83"/>
        <v>3.1528914952925313E-2</v>
      </c>
    </row>
    <row r="1629" spans="9:13">
      <c r="I1629" t="s">
        <v>8811</v>
      </c>
      <c r="J1629">
        <f t="shared" ca="1" si="82"/>
        <v>0.51824576654519849</v>
      </c>
      <c r="L1629" t="s">
        <v>12948</v>
      </c>
      <c r="M1629">
        <f t="shared" ca="1" si="83"/>
        <v>0.84910151468165196</v>
      </c>
    </row>
    <row r="1630" spans="9:13">
      <c r="I1630" t="s">
        <v>7087</v>
      </c>
      <c r="J1630">
        <f t="shared" ca="1" si="82"/>
        <v>0.39097864149986039</v>
      </c>
      <c r="L1630" t="s">
        <v>7572</v>
      </c>
      <c r="M1630">
        <f t="shared" ca="1" si="83"/>
        <v>0.84670578932210006</v>
      </c>
    </row>
    <row r="1631" spans="9:13">
      <c r="I1631" t="s">
        <v>3541</v>
      </c>
      <c r="J1631">
        <f t="shared" ca="1" si="82"/>
        <v>0.46484940586185552</v>
      </c>
      <c r="L1631" t="s">
        <v>12573</v>
      </c>
      <c r="M1631">
        <f t="shared" ca="1" si="83"/>
        <v>0.21798659134880616</v>
      </c>
    </row>
    <row r="1632" spans="9:13">
      <c r="I1632" t="s">
        <v>10936</v>
      </c>
      <c r="J1632">
        <f t="shared" ca="1" si="82"/>
        <v>0.29073797317094863</v>
      </c>
      <c r="L1632" t="s">
        <v>2955</v>
      </c>
      <c r="M1632">
        <f t="shared" ca="1" si="83"/>
        <v>0.49454875953583344</v>
      </c>
    </row>
    <row r="1633" spans="9:13">
      <c r="I1633" t="s">
        <v>4973</v>
      </c>
      <c r="J1633">
        <f t="shared" ca="1" si="82"/>
        <v>0.65770562266560118</v>
      </c>
      <c r="L1633" t="s">
        <v>10064</v>
      </c>
      <c r="M1633">
        <f t="shared" ca="1" si="83"/>
        <v>0.65178351035213278</v>
      </c>
    </row>
    <row r="1634" spans="9:13">
      <c r="I1634" t="s">
        <v>7181</v>
      </c>
      <c r="J1634">
        <f t="shared" ca="1" si="82"/>
        <v>0.93793712508086835</v>
      </c>
      <c r="L1634" t="s">
        <v>11220</v>
      </c>
      <c r="M1634">
        <f t="shared" ca="1" si="83"/>
        <v>0.48817739746633193</v>
      </c>
    </row>
    <row r="1635" spans="9:13">
      <c r="I1635" t="s">
        <v>4702</v>
      </c>
      <c r="J1635">
        <f t="shared" ca="1" si="82"/>
        <v>0.20276135053406596</v>
      </c>
      <c r="L1635" t="s">
        <v>8603</v>
      </c>
      <c r="M1635">
        <f t="shared" ca="1" si="83"/>
        <v>0.1828507576474292</v>
      </c>
    </row>
    <row r="1636" spans="9:13">
      <c r="I1636" t="s">
        <v>13045</v>
      </c>
      <c r="J1636">
        <f t="shared" ca="1" si="82"/>
        <v>0.96089909947473096</v>
      </c>
      <c r="L1636" t="s">
        <v>3310</v>
      </c>
      <c r="M1636">
        <f t="shared" ca="1" si="83"/>
        <v>0.92532418703987096</v>
      </c>
    </row>
    <row r="1637" spans="9:13">
      <c r="I1637" s="8" t="s">
        <v>11151</v>
      </c>
      <c r="J1637">
        <f t="shared" ca="1" si="82"/>
        <v>0.51938130269995764</v>
      </c>
      <c r="L1637" t="s">
        <v>6002</v>
      </c>
      <c r="M1637">
        <f t="shared" ca="1" si="83"/>
        <v>0.57499719373463332</v>
      </c>
    </row>
    <row r="1638" spans="9:13">
      <c r="I1638" t="s">
        <v>1560</v>
      </c>
      <c r="J1638">
        <f t="shared" ca="1" si="82"/>
        <v>0.28669221253486155</v>
      </c>
      <c r="L1638" t="s">
        <v>4751</v>
      </c>
      <c r="M1638">
        <f t="shared" ca="1" si="83"/>
        <v>0.35768185543134179</v>
      </c>
    </row>
    <row r="1639" spans="9:13">
      <c r="I1639" t="s">
        <v>9477</v>
      </c>
      <c r="J1639">
        <f t="shared" ca="1" si="82"/>
        <v>2.8600226159209208E-2</v>
      </c>
      <c r="L1639" t="s">
        <v>12506</v>
      </c>
      <c r="M1639">
        <f t="shared" ca="1" si="83"/>
        <v>0.48891087457426774</v>
      </c>
    </row>
    <row r="1640" spans="9:13">
      <c r="I1640" t="s">
        <v>10560</v>
      </c>
      <c r="J1640">
        <f t="shared" ca="1" si="82"/>
        <v>0.17603159414926561</v>
      </c>
      <c r="L1640" t="s">
        <v>5423</v>
      </c>
      <c r="M1640">
        <f t="shared" ca="1" si="83"/>
        <v>0.57723883842331902</v>
      </c>
    </row>
    <row r="1641" spans="9:13">
      <c r="I1641" t="s">
        <v>8750</v>
      </c>
      <c r="J1641">
        <f t="shared" ca="1" si="82"/>
        <v>0.46834177462738047</v>
      </c>
      <c r="L1641" t="s">
        <v>12188</v>
      </c>
      <c r="M1641">
        <f t="shared" ca="1" si="83"/>
        <v>0.73450787622935643</v>
      </c>
    </row>
    <row r="1642" spans="9:13">
      <c r="I1642" t="s">
        <v>8635</v>
      </c>
      <c r="J1642">
        <f t="shared" ca="1" si="82"/>
        <v>0.86738996854754624</v>
      </c>
      <c r="L1642" t="s">
        <v>10961</v>
      </c>
      <c r="M1642">
        <f t="shared" ca="1" si="83"/>
        <v>0.71676593015595391</v>
      </c>
    </row>
    <row r="1643" spans="9:13">
      <c r="I1643" t="s">
        <v>9879</v>
      </c>
      <c r="J1643">
        <f t="shared" ca="1" si="82"/>
        <v>0.59620908096768443</v>
      </c>
      <c r="L1643" t="s">
        <v>6118</v>
      </c>
      <c r="M1643">
        <f t="shared" ca="1" si="83"/>
        <v>0.54321733677856743</v>
      </c>
    </row>
    <row r="1644" spans="9:13">
      <c r="I1644" t="s">
        <v>12664</v>
      </c>
      <c r="J1644">
        <f t="shared" ca="1" si="82"/>
        <v>0.75314590112626956</v>
      </c>
      <c r="L1644" t="s">
        <v>2114</v>
      </c>
      <c r="M1644">
        <f t="shared" ca="1" si="83"/>
        <v>0.41549306382185636</v>
      </c>
    </row>
    <row r="1645" spans="9:13">
      <c r="I1645" t="s">
        <v>8856</v>
      </c>
      <c r="J1645">
        <f t="shared" ca="1" si="82"/>
        <v>0.24524182146124884</v>
      </c>
      <c r="L1645" t="s">
        <v>7857</v>
      </c>
      <c r="M1645">
        <f t="shared" ca="1" si="83"/>
        <v>0.24108709638367876</v>
      </c>
    </row>
    <row r="1646" spans="9:13">
      <c r="I1646" t="s">
        <v>12713</v>
      </c>
      <c r="J1646">
        <f t="shared" ca="1" si="82"/>
        <v>0.6538858054358655</v>
      </c>
      <c r="L1646" t="s">
        <v>4232</v>
      </c>
      <c r="M1646">
        <f t="shared" ca="1" si="83"/>
        <v>0.49712337978820897</v>
      </c>
    </row>
    <row r="1647" spans="9:13">
      <c r="I1647" t="s">
        <v>6842</v>
      </c>
      <c r="J1647">
        <f t="shared" ca="1" si="82"/>
        <v>0.8199238348420903</v>
      </c>
      <c r="L1647" t="s">
        <v>2200</v>
      </c>
      <c r="M1647">
        <f t="shared" ca="1" si="83"/>
        <v>5.9864858109497154E-2</v>
      </c>
    </row>
    <row r="1648" spans="9:13">
      <c r="I1648" t="s">
        <v>9523</v>
      </c>
      <c r="J1648">
        <f t="shared" ca="1" si="82"/>
        <v>0.24269851241857876</v>
      </c>
      <c r="L1648" t="s">
        <v>3998</v>
      </c>
      <c r="M1648">
        <f t="shared" ca="1" si="83"/>
        <v>1.7134703473231316E-2</v>
      </c>
    </row>
    <row r="1649" spans="9:13">
      <c r="I1649" t="s">
        <v>7240</v>
      </c>
      <c r="J1649">
        <f t="shared" ca="1" si="82"/>
        <v>0.13199381771345975</v>
      </c>
      <c r="L1649" t="s">
        <v>12257</v>
      </c>
      <c r="M1649">
        <f t="shared" ca="1" si="83"/>
        <v>0.65826932445558139</v>
      </c>
    </row>
    <row r="1650" spans="9:13">
      <c r="I1650" t="s">
        <v>10111</v>
      </c>
      <c r="J1650">
        <f t="shared" ca="1" si="82"/>
        <v>0.77737624653158421</v>
      </c>
      <c r="L1650" t="s">
        <v>5129</v>
      </c>
      <c r="M1650">
        <f t="shared" ca="1" si="83"/>
        <v>0.88256440607788067</v>
      </c>
    </row>
    <row r="1651" spans="9:13">
      <c r="I1651" t="s">
        <v>2190</v>
      </c>
      <c r="J1651">
        <f t="shared" ca="1" si="82"/>
        <v>0.819396986590886</v>
      </c>
      <c r="L1651" t="s">
        <v>3020</v>
      </c>
      <c r="M1651">
        <f t="shared" ca="1" si="83"/>
        <v>0.94210760777084379</v>
      </c>
    </row>
    <row r="1652" spans="9:13">
      <c r="I1652" t="s">
        <v>11240</v>
      </c>
      <c r="J1652">
        <f t="shared" ca="1" si="82"/>
        <v>0.57897319262054359</v>
      </c>
      <c r="L1652" t="s">
        <v>4174</v>
      </c>
      <c r="M1652">
        <f t="shared" ca="1" si="83"/>
        <v>0.6591543400759422</v>
      </c>
    </row>
    <row r="1653" spans="9:13">
      <c r="I1653" t="s">
        <v>6753</v>
      </c>
      <c r="J1653">
        <f t="shared" ca="1" si="82"/>
        <v>0.85945577155594655</v>
      </c>
      <c r="L1653" t="s">
        <v>3059</v>
      </c>
      <c r="M1653">
        <f t="shared" ca="1" si="83"/>
        <v>0.37280517992782225</v>
      </c>
    </row>
    <row r="1654" spans="9:13">
      <c r="I1654" t="s">
        <v>12798</v>
      </c>
      <c r="J1654">
        <f t="shared" ca="1" si="82"/>
        <v>0.6789631629506967</v>
      </c>
      <c r="L1654" t="s">
        <v>12210</v>
      </c>
      <c r="M1654">
        <f t="shared" ca="1" si="83"/>
        <v>0.37626243621674416</v>
      </c>
    </row>
    <row r="1655" spans="9:13">
      <c r="I1655" t="s">
        <v>5278</v>
      </c>
      <c r="J1655">
        <f t="shared" ca="1" si="82"/>
        <v>7.7798033296844316E-2</v>
      </c>
      <c r="L1655" t="s">
        <v>11228</v>
      </c>
      <c r="M1655">
        <f t="shared" ca="1" si="83"/>
        <v>8.0436530663033912E-2</v>
      </c>
    </row>
    <row r="1656" spans="9:13">
      <c r="I1656" t="s">
        <v>3230</v>
      </c>
      <c r="J1656">
        <f t="shared" ca="1" si="82"/>
        <v>0.25276433391774134</v>
      </c>
      <c r="L1656" t="s">
        <v>9609</v>
      </c>
      <c r="M1656">
        <f t="shared" ca="1" si="83"/>
        <v>0.99501902688145938</v>
      </c>
    </row>
    <row r="1657" spans="9:13">
      <c r="I1657" s="8" t="s">
        <v>5310</v>
      </c>
      <c r="J1657">
        <f t="shared" ca="1" si="82"/>
        <v>0.10157283754422342</v>
      </c>
      <c r="L1657" t="s">
        <v>10297</v>
      </c>
      <c r="M1657">
        <f t="shared" ca="1" si="83"/>
        <v>0.33289072100744277</v>
      </c>
    </row>
    <row r="1658" spans="9:13">
      <c r="I1658" t="s">
        <v>5212</v>
      </c>
      <c r="J1658">
        <f t="shared" ca="1" si="82"/>
        <v>0.51433776915872609</v>
      </c>
      <c r="L1658" t="s">
        <v>6061</v>
      </c>
      <c r="M1658">
        <f t="shared" ca="1" si="83"/>
        <v>0.73436645176465176</v>
      </c>
    </row>
    <row r="1659" spans="9:13">
      <c r="I1659" t="s">
        <v>12111</v>
      </c>
      <c r="J1659">
        <f t="shared" ca="1" si="82"/>
        <v>0.81337865078102423</v>
      </c>
      <c r="L1659" t="s">
        <v>1901</v>
      </c>
      <c r="M1659">
        <f t="shared" ca="1" si="83"/>
        <v>0.29812502620321202</v>
      </c>
    </row>
    <row r="1660" spans="9:13">
      <c r="I1660" t="s">
        <v>10614</v>
      </c>
      <c r="J1660">
        <f t="shared" ca="1" si="82"/>
        <v>0.46298713289130455</v>
      </c>
      <c r="L1660" t="s">
        <v>3346</v>
      </c>
      <c r="M1660">
        <f t="shared" ca="1" si="83"/>
        <v>0.96100259044036351</v>
      </c>
    </row>
    <row r="1661" spans="9:13">
      <c r="I1661" t="s">
        <v>6517</v>
      </c>
      <c r="J1661">
        <f t="shared" ca="1" si="82"/>
        <v>0.14292436067972059</v>
      </c>
      <c r="L1661" t="s">
        <v>9203</v>
      </c>
      <c r="M1661">
        <f t="shared" ca="1" si="83"/>
        <v>3.8129787292805473E-3</v>
      </c>
    </row>
    <row r="1662" spans="9:13">
      <c r="I1662" t="s">
        <v>12727</v>
      </c>
      <c r="J1662">
        <f t="shared" ca="1" si="82"/>
        <v>0.23878606079339515</v>
      </c>
      <c r="L1662" t="s">
        <v>5347</v>
      </c>
      <c r="M1662">
        <f t="shared" ca="1" si="83"/>
        <v>0.38262386437177354</v>
      </c>
    </row>
    <row r="1663" spans="9:13">
      <c r="I1663" t="s">
        <v>13234</v>
      </c>
      <c r="J1663">
        <f t="shared" ca="1" si="82"/>
        <v>0.26532833113144405</v>
      </c>
      <c r="L1663" s="8" t="s">
        <v>11974</v>
      </c>
      <c r="M1663">
        <f t="shared" ca="1" si="83"/>
        <v>0.73079317746549621</v>
      </c>
    </row>
    <row r="1664" spans="9:13">
      <c r="I1664" t="s">
        <v>6405</v>
      </c>
      <c r="J1664">
        <f t="shared" ca="1" si="82"/>
        <v>0.80550185950632669</v>
      </c>
      <c r="L1664" t="s">
        <v>5223</v>
      </c>
      <c r="M1664">
        <f t="shared" ca="1" si="83"/>
        <v>0.10808540178280235</v>
      </c>
    </row>
    <row r="1665" spans="9:13">
      <c r="I1665" t="s">
        <v>6676</v>
      </c>
      <c r="J1665">
        <f t="shared" ca="1" si="82"/>
        <v>0.49566525034303455</v>
      </c>
      <c r="L1665" s="8" t="s">
        <v>1734</v>
      </c>
      <c r="M1665">
        <f t="shared" ca="1" si="83"/>
        <v>0.12283363549080217</v>
      </c>
    </row>
    <row r="1666" spans="9:13">
      <c r="I1666" t="s">
        <v>7260</v>
      </c>
      <c r="J1666">
        <f t="shared" ca="1" si="82"/>
        <v>0.64730943264847862</v>
      </c>
      <c r="L1666" t="s">
        <v>9564</v>
      </c>
      <c r="M1666">
        <f t="shared" ca="1" si="83"/>
        <v>0.75805916209095325</v>
      </c>
    </row>
    <row r="1667" spans="9:13">
      <c r="I1667" t="s">
        <v>7686</v>
      </c>
      <c r="J1667">
        <f t="shared" ca="1" si="82"/>
        <v>0.35343081128607645</v>
      </c>
      <c r="L1667" t="s">
        <v>8992</v>
      </c>
      <c r="M1667">
        <f t="shared" ca="1" si="83"/>
        <v>0.38587851944141349</v>
      </c>
    </row>
    <row r="1668" spans="9:13">
      <c r="I1668" t="s">
        <v>3984</v>
      </c>
      <c r="J1668">
        <f t="shared" ca="1" si="82"/>
        <v>0.38583604178439779</v>
      </c>
      <c r="L1668" t="s">
        <v>13263</v>
      </c>
      <c r="M1668">
        <f t="shared" ca="1" si="83"/>
        <v>0.59341126861680349</v>
      </c>
    </row>
    <row r="1669" spans="9:13">
      <c r="I1669" t="s">
        <v>12868</v>
      </c>
      <c r="J1669">
        <f t="shared" ca="1" si="82"/>
        <v>0.74586121816250928</v>
      </c>
      <c r="L1669" t="s">
        <v>7790</v>
      </c>
      <c r="M1669">
        <f t="shared" ca="1" si="83"/>
        <v>0.69257349029039061</v>
      </c>
    </row>
    <row r="1670" spans="9:13">
      <c r="I1670" t="s">
        <v>5623</v>
      </c>
      <c r="J1670">
        <f t="shared" ref="J1670:J1733" ca="1" si="84">RAND()</f>
        <v>0.86969584839739511</v>
      </c>
      <c r="L1670" t="s">
        <v>1468</v>
      </c>
      <c r="M1670">
        <f t="shared" ref="M1670:M1733" ca="1" si="85">RAND()</f>
        <v>0.23971116290107752</v>
      </c>
    </row>
    <row r="1671" spans="9:13">
      <c r="I1671" t="s">
        <v>12947</v>
      </c>
      <c r="J1671">
        <f t="shared" ca="1" si="84"/>
        <v>0.98192021089742809</v>
      </c>
      <c r="L1671" t="s">
        <v>6598</v>
      </c>
      <c r="M1671">
        <f t="shared" ca="1" si="85"/>
        <v>0.85529171307785368</v>
      </c>
    </row>
    <row r="1672" spans="9:13">
      <c r="I1672" t="s">
        <v>13081</v>
      </c>
      <c r="J1672">
        <f t="shared" ca="1" si="84"/>
        <v>0.81893335553258662</v>
      </c>
      <c r="L1672" t="s">
        <v>1456</v>
      </c>
      <c r="M1672">
        <f t="shared" ca="1" si="85"/>
        <v>0.18836320929669081</v>
      </c>
    </row>
    <row r="1673" spans="9:13">
      <c r="I1673" t="s">
        <v>10854</v>
      </c>
      <c r="J1673">
        <f t="shared" ca="1" si="84"/>
        <v>1.9989687046680804E-2</v>
      </c>
      <c r="L1673" t="s">
        <v>12128</v>
      </c>
      <c r="M1673">
        <f t="shared" ca="1" si="85"/>
        <v>0.14820547316048061</v>
      </c>
    </row>
    <row r="1674" spans="9:13">
      <c r="I1674" t="s">
        <v>5473</v>
      </c>
      <c r="J1674">
        <f t="shared" ca="1" si="84"/>
        <v>1.6737189570398714E-2</v>
      </c>
      <c r="L1674" t="s">
        <v>5444</v>
      </c>
      <c r="M1674">
        <f t="shared" ca="1" si="85"/>
        <v>0.37318129331088445</v>
      </c>
    </row>
    <row r="1675" spans="9:13">
      <c r="I1675" t="s">
        <v>7167</v>
      </c>
      <c r="J1675">
        <f t="shared" ca="1" si="84"/>
        <v>8.2979295825327926E-2</v>
      </c>
      <c r="L1675" t="s">
        <v>7292</v>
      </c>
      <c r="M1675">
        <f t="shared" ca="1" si="85"/>
        <v>0.32477962673491423</v>
      </c>
    </row>
    <row r="1676" spans="9:13">
      <c r="I1676" t="s">
        <v>6819</v>
      </c>
      <c r="J1676">
        <f t="shared" ca="1" si="84"/>
        <v>0.58361812535168422</v>
      </c>
      <c r="L1676" t="s">
        <v>10819</v>
      </c>
      <c r="M1676">
        <f t="shared" ca="1" si="85"/>
        <v>0.74722604034822071</v>
      </c>
    </row>
    <row r="1677" spans="9:13">
      <c r="I1677" t="s">
        <v>1690</v>
      </c>
      <c r="J1677">
        <f t="shared" ca="1" si="84"/>
        <v>0.130477300260881</v>
      </c>
      <c r="L1677" t="s">
        <v>2265</v>
      </c>
      <c r="M1677">
        <f t="shared" ca="1" si="85"/>
        <v>0.68060439267769568</v>
      </c>
    </row>
    <row r="1678" spans="9:13">
      <c r="I1678" t="s">
        <v>12792</v>
      </c>
      <c r="J1678">
        <f t="shared" ca="1" si="84"/>
        <v>0.74091901312529274</v>
      </c>
      <c r="L1678" t="s">
        <v>4898</v>
      </c>
      <c r="M1678">
        <f t="shared" ca="1" si="85"/>
        <v>0.27119293128994182</v>
      </c>
    </row>
    <row r="1679" spans="9:13">
      <c r="I1679" t="s">
        <v>11489</v>
      </c>
      <c r="J1679">
        <f t="shared" ca="1" si="84"/>
        <v>5.5486219964412054E-2</v>
      </c>
      <c r="L1679" t="s">
        <v>10496</v>
      </c>
      <c r="M1679">
        <f t="shared" ca="1" si="85"/>
        <v>0.227831899085011</v>
      </c>
    </row>
    <row r="1680" spans="9:13">
      <c r="I1680" t="s">
        <v>8080</v>
      </c>
      <c r="J1680">
        <f t="shared" ca="1" si="84"/>
        <v>0.63345881631663237</v>
      </c>
      <c r="L1680" t="s">
        <v>3882</v>
      </c>
      <c r="M1680">
        <f t="shared" ca="1" si="85"/>
        <v>0.10973816049715124</v>
      </c>
    </row>
    <row r="1681" spans="9:13">
      <c r="I1681" t="s">
        <v>5562</v>
      </c>
      <c r="J1681">
        <f t="shared" ca="1" si="84"/>
        <v>0.86058970861362105</v>
      </c>
      <c r="L1681" t="s">
        <v>10342</v>
      </c>
      <c r="M1681">
        <f t="shared" ca="1" si="85"/>
        <v>0.97538184124643179</v>
      </c>
    </row>
    <row r="1682" spans="9:13">
      <c r="I1682" t="s">
        <v>4523</v>
      </c>
      <c r="J1682">
        <f t="shared" ca="1" si="84"/>
        <v>0.88024714489641676</v>
      </c>
      <c r="L1682" t="s">
        <v>10774</v>
      </c>
      <c r="M1682">
        <f t="shared" ca="1" si="85"/>
        <v>0.36996155886998849</v>
      </c>
    </row>
    <row r="1683" spans="9:13">
      <c r="I1683" t="s">
        <v>2813</v>
      </c>
      <c r="J1683">
        <f t="shared" ca="1" si="84"/>
        <v>0.85315640744474885</v>
      </c>
      <c r="L1683" t="s">
        <v>5786</v>
      </c>
      <c r="M1683">
        <f t="shared" ca="1" si="85"/>
        <v>0.54237068511895958</v>
      </c>
    </row>
    <row r="1684" spans="9:13">
      <c r="I1684" t="s">
        <v>9345</v>
      </c>
      <c r="J1684">
        <f t="shared" ca="1" si="84"/>
        <v>0.22858386834764632</v>
      </c>
      <c r="L1684" t="s">
        <v>5940</v>
      </c>
      <c r="M1684">
        <f t="shared" ca="1" si="85"/>
        <v>0.53808444388059828</v>
      </c>
    </row>
    <row r="1685" spans="9:13">
      <c r="I1685" t="s">
        <v>10068</v>
      </c>
      <c r="J1685">
        <f t="shared" ca="1" si="84"/>
        <v>0.58158050144019102</v>
      </c>
      <c r="L1685" t="s">
        <v>9241</v>
      </c>
      <c r="M1685">
        <f t="shared" ca="1" si="85"/>
        <v>0.36016031029584961</v>
      </c>
    </row>
    <row r="1686" spans="9:13">
      <c r="I1686" t="s">
        <v>3633</v>
      </c>
      <c r="J1686">
        <f t="shared" ca="1" si="84"/>
        <v>0.29576753492187269</v>
      </c>
      <c r="L1686" t="s">
        <v>7455</v>
      </c>
      <c r="M1686">
        <f t="shared" ca="1" si="85"/>
        <v>0.75231714917444381</v>
      </c>
    </row>
    <row r="1687" spans="9:13">
      <c r="I1687" t="s">
        <v>6348</v>
      </c>
      <c r="J1687">
        <f t="shared" ca="1" si="84"/>
        <v>0.52957115943968081</v>
      </c>
      <c r="L1687" t="s">
        <v>12047</v>
      </c>
      <c r="M1687">
        <f t="shared" ca="1" si="85"/>
        <v>0.28684679335012742</v>
      </c>
    </row>
    <row r="1688" spans="9:13">
      <c r="I1688" t="s">
        <v>10058</v>
      </c>
      <c r="J1688">
        <f t="shared" ca="1" si="84"/>
        <v>0.23674197830829669</v>
      </c>
      <c r="L1688" t="s">
        <v>7551</v>
      </c>
      <c r="M1688">
        <f t="shared" ca="1" si="85"/>
        <v>0.28964255689630414</v>
      </c>
    </row>
    <row r="1689" spans="9:13">
      <c r="I1689" t="s">
        <v>11794</v>
      </c>
      <c r="J1689">
        <f t="shared" ca="1" si="84"/>
        <v>0.31465394482209263</v>
      </c>
      <c r="L1689" t="s">
        <v>4560</v>
      </c>
      <c r="M1689">
        <f t="shared" ca="1" si="85"/>
        <v>0.16609686201347629</v>
      </c>
    </row>
    <row r="1690" spans="9:13">
      <c r="I1690" t="s">
        <v>13111</v>
      </c>
      <c r="J1690">
        <f t="shared" ca="1" si="84"/>
        <v>0.9244113285065001</v>
      </c>
      <c r="L1690" t="s">
        <v>2537</v>
      </c>
      <c r="M1690">
        <f t="shared" ca="1" si="85"/>
        <v>0.36232792673732617</v>
      </c>
    </row>
    <row r="1691" spans="9:13">
      <c r="I1691" t="s">
        <v>7172</v>
      </c>
      <c r="J1691">
        <f t="shared" ca="1" si="84"/>
        <v>0.18913190749633024</v>
      </c>
      <c r="L1691" t="s">
        <v>9212</v>
      </c>
      <c r="M1691">
        <f t="shared" ca="1" si="85"/>
        <v>0.274599152879894</v>
      </c>
    </row>
    <row r="1692" spans="9:13">
      <c r="I1692" t="s">
        <v>9563</v>
      </c>
      <c r="J1692">
        <f t="shared" ca="1" si="84"/>
        <v>0.3345311816418074</v>
      </c>
      <c r="L1692" t="s">
        <v>12625</v>
      </c>
      <c r="M1692">
        <f t="shared" ca="1" si="85"/>
        <v>0.89982086626686297</v>
      </c>
    </row>
    <row r="1693" spans="9:13">
      <c r="I1693" t="s">
        <v>7022</v>
      </c>
      <c r="J1693">
        <f t="shared" ca="1" si="84"/>
        <v>0.92790709341507482</v>
      </c>
      <c r="L1693" t="s">
        <v>10016</v>
      </c>
      <c r="M1693">
        <f t="shared" ca="1" si="85"/>
        <v>0.64350907247779188</v>
      </c>
    </row>
    <row r="1694" spans="9:13">
      <c r="I1694" t="s">
        <v>9186</v>
      </c>
      <c r="J1694">
        <f t="shared" ca="1" si="84"/>
        <v>0.74246171861835075</v>
      </c>
      <c r="L1694" t="s">
        <v>11668</v>
      </c>
      <c r="M1694">
        <f t="shared" ca="1" si="85"/>
        <v>3.9159540198153708E-3</v>
      </c>
    </row>
    <row r="1695" spans="9:13">
      <c r="I1695" t="s">
        <v>7715</v>
      </c>
      <c r="J1695">
        <f t="shared" ca="1" si="84"/>
        <v>0.31277125298335229</v>
      </c>
      <c r="L1695" t="s">
        <v>8391</v>
      </c>
      <c r="M1695">
        <f t="shared" ca="1" si="85"/>
        <v>0.63145351603005673</v>
      </c>
    </row>
    <row r="1696" spans="9:13">
      <c r="I1696" t="s">
        <v>1278</v>
      </c>
      <c r="J1696">
        <f t="shared" ca="1" si="84"/>
        <v>0.96854884199966607</v>
      </c>
      <c r="L1696" t="s">
        <v>2476</v>
      </c>
      <c r="M1696">
        <f t="shared" ca="1" si="85"/>
        <v>0.8915139061933417</v>
      </c>
    </row>
    <row r="1697" spans="9:13">
      <c r="I1697" t="s">
        <v>2119</v>
      </c>
      <c r="J1697">
        <f t="shared" ca="1" si="84"/>
        <v>0.49690402860149196</v>
      </c>
      <c r="L1697" t="s">
        <v>3228</v>
      </c>
      <c r="M1697">
        <f t="shared" ca="1" si="85"/>
        <v>3.0786983004936541E-2</v>
      </c>
    </row>
    <row r="1698" spans="9:13">
      <c r="I1698" t="s">
        <v>5822</v>
      </c>
      <c r="J1698">
        <f t="shared" ca="1" si="84"/>
        <v>0.57115344644717769</v>
      </c>
      <c r="L1698" t="s">
        <v>7211</v>
      </c>
      <c r="M1698">
        <f t="shared" ca="1" si="85"/>
        <v>0.37469864727003488</v>
      </c>
    </row>
    <row r="1699" spans="9:13">
      <c r="I1699" s="8" t="s">
        <v>7575</v>
      </c>
      <c r="J1699">
        <f t="shared" ca="1" si="84"/>
        <v>0.29357067698209838</v>
      </c>
      <c r="L1699" t="s">
        <v>3801</v>
      </c>
      <c r="M1699">
        <f t="shared" ca="1" si="85"/>
        <v>0.14347630816795398</v>
      </c>
    </row>
    <row r="1700" spans="9:13">
      <c r="I1700" t="s">
        <v>8542</v>
      </c>
      <c r="J1700">
        <f t="shared" ca="1" si="84"/>
        <v>0.65441509145280263</v>
      </c>
      <c r="L1700" t="s">
        <v>12736</v>
      </c>
      <c r="M1700">
        <f t="shared" ca="1" si="85"/>
        <v>0.22964736279646958</v>
      </c>
    </row>
    <row r="1701" spans="9:13">
      <c r="I1701" t="s">
        <v>3594</v>
      </c>
      <c r="J1701">
        <f t="shared" ca="1" si="84"/>
        <v>0.71167930073417252</v>
      </c>
      <c r="L1701" t="s">
        <v>6404</v>
      </c>
      <c r="M1701">
        <f t="shared" ca="1" si="85"/>
        <v>0.32351780068708857</v>
      </c>
    </row>
    <row r="1702" spans="9:13">
      <c r="I1702" t="s">
        <v>6802</v>
      </c>
      <c r="J1702">
        <f t="shared" ca="1" si="84"/>
        <v>0.46435959846699337</v>
      </c>
      <c r="L1702" t="s">
        <v>10399</v>
      </c>
      <c r="M1702">
        <f t="shared" ca="1" si="85"/>
        <v>0.8882474931220401</v>
      </c>
    </row>
    <row r="1703" spans="9:13">
      <c r="I1703" t="s">
        <v>9127</v>
      </c>
      <c r="J1703">
        <f t="shared" ca="1" si="84"/>
        <v>0.51958337187147141</v>
      </c>
      <c r="L1703" t="s">
        <v>4070</v>
      </c>
      <c r="M1703">
        <f t="shared" ca="1" si="85"/>
        <v>0.71328346816935528</v>
      </c>
    </row>
    <row r="1704" spans="9:13">
      <c r="I1704" t="s">
        <v>4018</v>
      </c>
      <c r="J1704">
        <f t="shared" ca="1" si="84"/>
        <v>0.72505608494268114</v>
      </c>
      <c r="L1704" t="s">
        <v>5069</v>
      </c>
      <c r="M1704">
        <f t="shared" ca="1" si="85"/>
        <v>2.9258184507159557E-2</v>
      </c>
    </row>
    <row r="1705" spans="9:13">
      <c r="I1705" t="s">
        <v>11578</v>
      </c>
      <c r="J1705">
        <f t="shared" ca="1" si="84"/>
        <v>0.4158914451204957</v>
      </c>
      <c r="L1705" t="s">
        <v>1400</v>
      </c>
      <c r="M1705">
        <f t="shared" ca="1" si="85"/>
        <v>0.59999126958861737</v>
      </c>
    </row>
    <row r="1706" spans="9:13">
      <c r="I1706" t="s">
        <v>12173</v>
      </c>
      <c r="J1706">
        <f t="shared" ca="1" si="84"/>
        <v>0.44933547746359859</v>
      </c>
      <c r="L1706" t="s">
        <v>12033</v>
      </c>
      <c r="M1706">
        <f t="shared" ca="1" si="85"/>
        <v>0.72577926614180521</v>
      </c>
    </row>
    <row r="1707" spans="9:13">
      <c r="I1707" t="s">
        <v>1737</v>
      </c>
      <c r="J1707">
        <f t="shared" ca="1" si="84"/>
        <v>0.4451506287483975</v>
      </c>
      <c r="L1707" t="s">
        <v>7780</v>
      </c>
      <c r="M1707">
        <f t="shared" ca="1" si="85"/>
        <v>0.44133596231903105</v>
      </c>
    </row>
    <row r="1708" spans="9:13">
      <c r="I1708" t="s">
        <v>12787</v>
      </c>
      <c r="J1708">
        <f t="shared" ca="1" si="84"/>
        <v>0.82014398223122464</v>
      </c>
      <c r="L1708" t="s">
        <v>9632</v>
      </c>
      <c r="M1708">
        <f t="shared" ca="1" si="85"/>
        <v>0.62161900087939681</v>
      </c>
    </row>
    <row r="1709" spans="9:13">
      <c r="I1709" t="s">
        <v>12581</v>
      </c>
      <c r="J1709">
        <f t="shared" ca="1" si="84"/>
        <v>0.93622518982152936</v>
      </c>
      <c r="L1709" t="s">
        <v>7638</v>
      </c>
      <c r="M1709">
        <f t="shared" ca="1" si="85"/>
        <v>0.5130717221362856</v>
      </c>
    </row>
    <row r="1710" spans="9:13">
      <c r="I1710" t="s">
        <v>8543</v>
      </c>
      <c r="J1710">
        <f t="shared" ca="1" si="84"/>
        <v>4.2658510019169982E-2</v>
      </c>
      <c r="L1710" t="s">
        <v>11820</v>
      </c>
      <c r="M1710">
        <f t="shared" ca="1" si="85"/>
        <v>0.52559006213716974</v>
      </c>
    </row>
    <row r="1711" spans="9:13">
      <c r="I1711">
        <v>4729583006</v>
      </c>
      <c r="J1711">
        <f t="shared" ca="1" si="84"/>
        <v>0.23749340989712542</v>
      </c>
      <c r="L1711" t="s">
        <v>11072</v>
      </c>
      <c r="M1711">
        <f t="shared" ca="1" si="85"/>
        <v>0.93250316657386667</v>
      </c>
    </row>
    <row r="1712" spans="9:13">
      <c r="I1712" t="s">
        <v>12049</v>
      </c>
      <c r="J1712">
        <f t="shared" ca="1" si="84"/>
        <v>0.51585031716566787</v>
      </c>
      <c r="L1712" t="s">
        <v>2092</v>
      </c>
      <c r="M1712">
        <f t="shared" ca="1" si="85"/>
        <v>6.7036388004998226E-2</v>
      </c>
    </row>
    <row r="1713" spans="9:13">
      <c r="I1713" t="s">
        <v>5685</v>
      </c>
      <c r="J1713">
        <f t="shared" ca="1" si="84"/>
        <v>0.71768382803887965</v>
      </c>
      <c r="L1713" t="s">
        <v>1696</v>
      </c>
      <c r="M1713">
        <f t="shared" ca="1" si="85"/>
        <v>0.1401196310680306</v>
      </c>
    </row>
    <row r="1714" spans="9:13">
      <c r="I1714" t="s">
        <v>8101</v>
      </c>
      <c r="J1714">
        <f t="shared" ca="1" si="84"/>
        <v>0.85690804716284452</v>
      </c>
      <c r="L1714" t="s">
        <v>6476</v>
      </c>
      <c r="M1714">
        <f t="shared" ca="1" si="85"/>
        <v>0.78789753950292984</v>
      </c>
    </row>
    <row r="1715" spans="9:13">
      <c r="I1715" t="s">
        <v>8246</v>
      </c>
      <c r="J1715">
        <f t="shared" ca="1" si="84"/>
        <v>0.90489851314986991</v>
      </c>
      <c r="L1715" t="s">
        <v>9466</v>
      </c>
      <c r="M1715">
        <f t="shared" ca="1" si="85"/>
        <v>0.54461817582247352</v>
      </c>
    </row>
    <row r="1716" spans="9:13">
      <c r="I1716" t="s">
        <v>3744</v>
      </c>
      <c r="J1716">
        <f t="shared" ca="1" si="84"/>
        <v>0.77635268996675211</v>
      </c>
      <c r="L1716" t="s">
        <v>10489</v>
      </c>
      <c r="M1716">
        <f t="shared" ca="1" si="85"/>
        <v>0.34356460293885327</v>
      </c>
    </row>
    <row r="1717" spans="9:13">
      <c r="I1717" t="s">
        <v>10555</v>
      </c>
      <c r="J1717">
        <f t="shared" ca="1" si="84"/>
        <v>0.18208385931221971</v>
      </c>
      <c r="L1717" t="s">
        <v>13281</v>
      </c>
      <c r="M1717">
        <f t="shared" ca="1" si="85"/>
        <v>0.53615654928504353</v>
      </c>
    </row>
    <row r="1718" spans="9:13">
      <c r="I1718" t="s">
        <v>12657</v>
      </c>
      <c r="J1718">
        <f t="shared" ca="1" si="84"/>
        <v>0.79373653465543781</v>
      </c>
      <c r="L1718" t="s">
        <v>12860</v>
      </c>
      <c r="M1718">
        <f t="shared" ca="1" si="85"/>
        <v>0.82345515690034321</v>
      </c>
    </row>
    <row r="1719" spans="9:13">
      <c r="I1719" t="s">
        <v>4414</v>
      </c>
      <c r="J1719">
        <f t="shared" ca="1" si="84"/>
        <v>2.0157416495341307E-2</v>
      </c>
      <c r="L1719" t="s">
        <v>8099</v>
      </c>
      <c r="M1719">
        <f t="shared" ca="1" si="85"/>
        <v>0.19028042968017989</v>
      </c>
    </row>
    <row r="1720" spans="9:13">
      <c r="I1720" t="s">
        <v>1361</v>
      </c>
      <c r="J1720">
        <f t="shared" ca="1" si="84"/>
        <v>0.30001774854095409</v>
      </c>
      <c r="L1720" t="s">
        <v>3079</v>
      </c>
      <c r="M1720">
        <f t="shared" ca="1" si="85"/>
        <v>0.94486805614991165</v>
      </c>
    </row>
    <row r="1721" spans="9:13">
      <c r="I1721" s="8" t="s">
        <v>3563</v>
      </c>
      <c r="J1721">
        <f t="shared" ca="1" si="84"/>
        <v>0.75093195016070202</v>
      </c>
      <c r="L1721" t="s">
        <v>7217</v>
      </c>
      <c r="M1721">
        <f t="shared" ca="1" si="85"/>
        <v>0.75388213838374019</v>
      </c>
    </row>
    <row r="1722" spans="9:13">
      <c r="I1722" t="s">
        <v>8840</v>
      </c>
      <c r="J1722">
        <f t="shared" ca="1" si="84"/>
        <v>0.16503839419898403</v>
      </c>
      <c r="L1722" t="s">
        <v>9679</v>
      </c>
      <c r="M1722">
        <f t="shared" ca="1" si="85"/>
        <v>0.12689391492910884</v>
      </c>
    </row>
    <row r="1723" spans="9:13">
      <c r="I1723" t="s">
        <v>9239</v>
      </c>
      <c r="J1723">
        <f t="shared" ca="1" si="84"/>
        <v>0.97128840251027937</v>
      </c>
      <c r="L1723" t="s">
        <v>12054</v>
      </c>
      <c r="M1723">
        <f t="shared" ca="1" si="85"/>
        <v>0.74968336920255541</v>
      </c>
    </row>
    <row r="1724" spans="9:13">
      <c r="I1724" t="s">
        <v>3498</v>
      </c>
      <c r="J1724">
        <f t="shared" ca="1" si="84"/>
        <v>0.52267126232263061</v>
      </c>
      <c r="L1724" t="s">
        <v>11824</v>
      </c>
      <c r="M1724">
        <f t="shared" ca="1" si="85"/>
        <v>0.68494708550141581</v>
      </c>
    </row>
    <row r="1725" spans="9:13">
      <c r="I1725" t="s">
        <v>4200</v>
      </c>
      <c r="J1725">
        <f t="shared" ca="1" si="84"/>
        <v>0.90153661850846778</v>
      </c>
      <c r="L1725" t="s">
        <v>13001</v>
      </c>
      <c r="M1725">
        <f t="shared" ca="1" si="85"/>
        <v>0.75152769539896414</v>
      </c>
    </row>
    <row r="1726" spans="9:13">
      <c r="I1726" t="s">
        <v>4806</v>
      </c>
      <c r="J1726">
        <f t="shared" ca="1" si="84"/>
        <v>0.82744568952093844</v>
      </c>
      <c r="L1726" t="s">
        <v>3790</v>
      </c>
      <c r="M1726">
        <f t="shared" ca="1" si="85"/>
        <v>0.57162355629526607</v>
      </c>
    </row>
    <row r="1727" spans="9:13">
      <c r="I1727" t="s">
        <v>2189</v>
      </c>
      <c r="J1727">
        <f t="shared" ca="1" si="84"/>
        <v>0.55781148837081695</v>
      </c>
      <c r="L1727" t="s">
        <v>6371</v>
      </c>
      <c r="M1727">
        <f t="shared" ca="1" si="85"/>
        <v>0.43795146570312882</v>
      </c>
    </row>
    <row r="1728" spans="9:13">
      <c r="I1728" t="s">
        <v>10200</v>
      </c>
      <c r="J1728">
        <f t="shared" ca="1" si="84"/>
        <v>9.2616307480929194E-2</v>
      </c>
      <c r="L1728" t="s">
        <v>12622</v>
      </c>
      <c r="M1728">
        <f t="shared" ca="1" si="85"/>
        <v>0.71239042297894561</v>
      </c>
    </row>
    <row r="1729" spans="9:13">
      <c r="I1729" t="s">
        <v>10948</v>
      </c>
      <c r="J1729">
        <f t="shared" ca="1" si="84"/>
        <v>0.3946211854980437</v>
      </c>
      <c r="L1729" t="s">
        <v>1915</v>
      </c>
      <c r="M1729">
        <f t="shared" ca="1" si="85"/>
        <v>0.21388996856751463</v>
      </c>
    </row>
    <row r="1730" spans="9:13">
      <c r="I1730" t="s">
        <v>1231</v>
      </c>
      <c r="J1730">
        <f t="shared" ca="1" si="84"/>
        <v>0.59067035477332697</v>
      </c>
      <c r="L1730" t="s">
        <v>5985</v>
      </c>
      <c r="M1730">
        <f t="shared" ca="1" si="85"/>
        <v>0.77534861112431253</v>
      </c>
    </row>
    <row r="1731" spans="9:13">
      <c r="I1731" t="s">
        <v>9451</v>
      </c>
      <c r="J1731">
        <f t="shared" ca="1" si="84"/>
        <v>0.40956933061808221</v>
      </c>
      <c r="L1731" t="s">
        <v>12511</v>
      </c>
      <c r="M1731">
        <f t="shared" ca="1" si="85"/>
        <v>0.89789889770648079</v>
      </c>
    </row>
    <row r="1732" spans="9:13">
      <c r="I1732" t="s">
        <v>12819</v>
      </c>
      <c r="J1732">
        <f t="shared" ca="1" si="84"/>
        <v>0.86041211507511617</v>
      </c>
      <c r="L1732" t="s">
        <v>11975</v>
      </c>
      <c r="M1732">
        <f t="shared" ca="1" si="85"/>
        <v>0.96893559889739556</v>
      </c>
    </row>
    <row r="1733" spans="9:13">
      <c r="I1733" t="s">
        <v>8068</v>
      </c>
      <c r="J1733">
        <f t="shared" ca="1" si="84"/>
        <v>0.2519242109003722</v>
      </c>
      <c r="L1733" t="s">
        <v>12175</v>
      </c>
      <c r="M1733">
        <f t="shared" ca="1" si="85"/>
        <v>0.2639799581973501</v>
      </c>
    </row>
    <row r="1734" spans="9:13">
      <c r="I1734" t="s">
        <v>9672</v>
      </c>
      <c r="J1734">
        <f t="shared" ref="J1734:J1797" ca="1" si="86">RAND()</f>
        <v>0.52243531233178664</v>
      </c>
      <c r="L1734" t="s">
        <v>9065</v>
      </c>
      <c r="M1734">
        <f t="shared" ref="M1734:M1797" ca="1" si="87">RAND()</f>
        <v>0.64900457441657144</v>
      </c>
    </row>
    <row r="1735" spans="9:13">
      <c r="I1735" t="s">
        <v>6138</v>
      </c>
      <c r="J1735">
        <f t="shared" ca="1" si="86"/>
        <v>0.88837919478102945</v>
      </c>
      <c r="L1735" t="s">
        <v>12351</v>
      </c>
      <c r="M1735">
        <f t="shared" ca="1" si="87"/>
        <v>0.92615943183348937</v>
      </c>
    </row>
    <row r="1736" spans="9:13">
      <c r="I1736" t="s">
        <v>9785</v>
      </c>
      <c r="J1736">
        <f t="shared" ca="1" si="86"/>
        <v>5.5821633754950195E-2</v>
      </c>
      <c r="L1736" t="s">
        <v>5141</v>
      </c>
      <c r="M1736">
        <f t="shared" ca="1" si="87"/>
        <v>0.7465444604647703</v>
      </c>
    </row>
    <row r="1737" spans="9:13">
      <c r="I1737" t="s">
        <v>9152</v>
      </c>
      <c r="J1737">
        <f t="shared" ca="1" si="86"/>
        <v>0.78128099253865035</v>
      </c>
      <c r="L1737" t="s">
        <v>11051</v>
      </c>
      <c r="M1737">
        <f t="shared" ca="1" si="87"/>
        <v>0.40585435770255229</v>
      </c>
    </row>
    <row r="1738" spans="9:13">
      <c r="I1738" t="s">
        <v>1569</v>
      </c>
      <c r="J1738">
        <f t="shared" ca="1" si="86"/>
        <v>0.27494312339330529</v>
      </c>
      <c r="L1738" t="s">
        <v>11498</v>
      </c>
      <c r="M1738">
        <f t="shared" ca="1" si="87"/>
        <v>0.56128265178127612</v>
      </c>
    </row>
    <row r="1739" spans="9:13">
      <c r="I1739" t="s">
        <v>1463</v>
      </c>
      <c r="J1739">
        <f t="shared" ca="1" si="86"/>
        <v>0.5677263551696573</v>
      </c>
      <c r="L1739" t="s">
        <v>3613</v>
      </c>
      <c r="M1739">
        <f t="shared" ca="1" si="87"/>
        <v>9.6703328334031058E-2</v>
      </c>
    </row>
    <row r="1740" spans="9:13">
      <c r="I1740" t="s">
        <v>2628</v>
      </c>
      <c r="J1740">
        <f t="shared" ca="1" si="86"/>
        <v>0.78905410161594802</v>
      </c>
      <c r="L1740" t="s">
        <v>9088</v>
      </c>
      <c r="M1740">
        <f t="shared" ca="1" si="87"/>
        <v>0.46932364539190063</v>
      </c>
    </row>
    <row r="1741" spans="9:13">
      <c r="I1741" t="s">
        <v>5422</v>
      </c>
      <c r="J1741">
        <f t="shared" ca="1" si="86"/>
        <v>0.95311504398406122</v>
      </c>
      <c r="L1741" t="s">
        <v>12173</v>
      </c>
      <c r="M1741">
        <f t="shared" ca="1" si="87"/>
        <v>0.26283226909168744</v>
      </c>
    </row>
    <row r="1742" spans="9:13">
      <c r="I1742" t="s">
        <v>12368</v>
      </c>
      <c r="J1742">
        <f t="shared" ca="1" si="86"/>
        <v>0.92803204848555909</v>
      </c>
      <c r="L1742" t="s">
        <v>5077</v>
      </c>
      <c r="M1742">
        <f t="shared" ca="1" si="87"/>
        <v>0.22454708425706127</v>
      </c>
    </row>
    <row r="1743" spans="9:13">
      <c r="I1743" t="s">
        <v>5986</v>
      </c>
      <c r="J1743">
        <f t="shared" ca="1" si="86"/>
        <v>0.10599289324238959</v>
      </c>
      <c r="L1743" t="s">
        <v>8487</v>
      </c>
      <c r="M1743">
        <f t="shared" ca="1" si="87"/>
        <v>0.41182627028591978</v>
      </c>
    </row>
    <row r="1744" spans="9:13">
      <c r="I1744" t="s">
        <v>1356</v>
      </c>
      <c r="J1744">
        <f t="shared" ca="1" si="86"/>
        <v>0.82656977668238962</v>
      </c>
      <c r="L1744" t="s">
        <v>9265</v>
      </c>
      <c r="M1744">
        <f t="shared" ca="1" si="87"/>
        <v>0.12759690348490649</v>
      </c>
    </row>
    <row r="1745" spans="9:13">
      <c r="I1745" t="s">
        <v>3253</v>
      </c>
      <c r="J1745">
        <f t="shared" ca="1" si="86"/>
        <v>0.45379408493573581</v>
      </c>
      <c r="L1745" t="s">
        <v>1335</v>
      </c>
      <c r="M1745">
        <f t="shared" ca="1" si="87"/>
        <v>0.70589316074423736</v>
      </c>
    </row>
    <row r="1746" spans="9:13">
      <c r="I1746" s="8" t="s">
        <v>5784</v>
      </c>
      <c r="J1746">
        <f t="shared" ca="1" si="86"/>
        <v>0.70452886447195784</v>
      </c>
      <c r="L1746" t="s">
        <v>7833</v>
      </c>
      <c r="M1746">
        <f t="shared" ca="1" si="87"/>
        <v>0.33099023577940379</v>
      </c>
    </row>
    <row r="1747" spans="9:13">
      <c r="I1747" t="s">
        <v>6449</v>
      </c>
      <c r="J1747">
        <f t="shared" ca="1" si="86"/>
        <v>0.65884532162505582</v>
      </c>
      <c r="L1747" t="s">
        <v>6024</v>
      </c>
      <c r="M1747">
        <f t="shared" ca="1" si="87"/>
        <v>0.85444745028028535</v>
      </c>
    </row>
    <row r="1748" spans="9:13">
      <c r="I1748" t="s">
        <v>13187</v>
      </c>
      <c r="J1748">
        <f t="shared" ca="1" si="86"/>
        <v>3.7689395178999274E-2</v>
      </c>
      <c r="L1748" t="s">
        <v>3475</v>
      </c>
      <c r="M1748">
        <f t="shared" ca="1" si="87"/>
        <v>0.69479732184028786</v>
      </c>
    </row>
    <row r="1749" spans="9:13">
      <c r="I1749" t="s">
        <v>8638</v>
      </c>
      <c r="J1749">
        <f t="shared" ca="1" si="86"/>
        <v>0.49825359922827361</v>
      </c>
      <c r="L1749" t="s">
        <v>1573</v>
      </c>
      <c r="M1749">
        <f t="shared" ca="1" si="87"/>
        <v>6.9865905991481014E-2</v>
      </c>
    </row>
    <row r="1750" spans="9:13">
      <c r="I1750" t="s">
        <v>3512</v>
      </c>
      <c r="J1750">
        <f t="shared" ca="1" si="86"/>
        <v>0.54988926448187392</v>
      </c>
      <c r="L1750" t="s">
        <v>8967</v>
      </c>
      <c r="M1750">
        <f t="shared" ca="1" si="87"/>
        <v>0.59423324711766667</v>
      </c>
    </row>
    <row r="1751" spans="9:13">
      <c r="I1751" t="s">
        <v>11482</v>
      </c>
      <c r="J1751">
        <f t="shared" ca="1" si="86"/>
        <v>0.95880764271738184</v>
      </c>
      <c r="L1751" t="s">
        <v>3275</v>
      </c>
      <c r="M1751">
        <f t="shared" ca="1" si="87"/>
        <v>0.44029983282057217</v>
      </c>
    </row>
    <row r="1752" spans="9:13">
      <c r="I1752" t="s">
        <v>3303</v>
      </c>
      <c r="J1752">
        <f t="shared" ca="1" si="86"/>
        <v>0.52508203834047695</v>
      </c>
      <c r="L1752" t="s">
        <v>8457</v>
      </c>
      <c r="M1752">
        <f t="shared" ca="1" si="87"/>
        <v>0.95823778705864637</v>
      </c>
    </row>
    <row r="1753" spans="9:13">
      <c r="I1753" t="s">
        <v>11738</v>
      </c>
      <c r="J1753">
        <f t="shared" ca="1" si="86"/>
        <v>0.42380332724872261</v>
      </c>
      <c r="L1753" t="s">
        <v>8978</v>
      </c>
      <c r="M1753">
        <f t="shared" ca="1" si="87"/>
        <v>0.43370834326429086</v>
      </c>
    </row>
    <row r="1754" spans="9:13">
      <c r="I1754" t="s">
        <v>10946</v>
      </c>
      <c r="J1754">
        <f t="shared" ca="1" si="86"/>
        <v>0.64826158299439429</v>
      </c>
      <c r="L1754" t="s">
        <v>4479</v>
      </c>
      <c r="M1754">
        <f t="shared" ca="1" si="87"/>
        <v>0.593312643897981</v>
      </c>
    </row>
    <row r="1755" spans="9:13">
      <c r="I1755" t="s">
        <v>7849</v>
      </c>
      <c r="J1755">
        <f t="shared" ca="1" si="86"/>
        <v>0.36204977735804578</v>
      </c>
      <c r="L1755" t="s">
        <v>3642</v>
      </c>
      <c r="M1755">
        <f t="shared" ca="1" si="87"/>
        <v>0.37653035842923832</v>
      </c>
    </row>
    <row r="1756" spans="9:13">
      <c r="I1756" t="s">
        <v>7954</v>
      </c>
      <c r="J1756">
        <f t="shared" ca="1" si="86"/>
        <v>0.55761901938540304</v>
      </c>
      <c r="L1756" t="s">
        <v>8707</v>
      </c>
      <c r="M1756">
        <f t="shared" ca="1" si="87"/>
        <v>0.65940039693844321</v>
      </c>
    </row>
    <row r="1757" spans="9:13">
      <c r="I1757" t="s">
        <v>5553</v>
      </c>
      <c r="J1757">
        <f t="shared" ca="1" si="86"/>
        <v>0.90931724147226334</v>
      </c>
      <c r="L1757" t="s">
        <v>6915</v>
      </c>
      <c r="M1757">
        <f t="shared" ca="1" si="87"/>
        <v>0.77471915868767349</v>
      </c>
    </row>
    <row r="1758" spans="9:13">
      <c r="I1758" t="s">
        <v>11739</v>
      </c>
      <c r="J1758">
        <f t="shared" ca="1" si="86"/>
        <v>0.66855640153733198</v>
      </c>
      <c r="L1758" t="s">
        <v>5051</v>
      </c>
      <c r="M1758">
        <f t="shared" ca="1" si="87"/>
        <v>0.49586054001144397</v>
      </c>
    </row>
    <row r="1759" spans="9:13">
      <c r="I1759" t="s">
        <v>8167</v>
      </c>
      <c r="J1759">
        <f t="shared" ca="1" si="86"/>
        <v>0.73641648130517789</v>
      </c>
      <c r="L1759" t="s">
        <v>5733</v>
      </c>
      <c r="M1759">
        <f t="shared" ca="1" si="87"/>
        <v>0.88829420030326423</v>
      </c>
    </row>
    <row r="1760" spans="9:13">
      <c r="I1760" t="s">
        <v>10053</v>
      </c>
      <c r="J1760">
        <f t="shared" ca="1" si="86"/>
        <v>0.46976221476842739</v>
      </c>
      <c r="L1760" t="s">
        <v>6249</v>
      </c>
      <c r="M1760">
        <f t="shared" ca="1" si="87"/>
        <v>0.90615382185455029</v>
      </c>
    </row>
    <row r="1761" spans="9:13">
      <c r="I1761" t="s">
        <v>3928</v>
      </c>
      <c r="J1761">
        <f t="shared" ca="1" si="86"/>
        <v>0.28600528860476115</v>
      </c>
      <c r="L1761" t="s">
        <v>9475</v>
      </c>
      <c r="M1761">
        <f t="shared" ca="1" si="87"/>
        <v>3.5850534689863878E-2</v>
      </c>
    </row>
    <row r="1762" spans="9:13">
      <c r="I1762" t="s">
        <v>6941</v>
      </c>
      <c r="J1762">
        <f t="shared" ca="1" si="86"/>
        <v>0.67897829182974734</v>
      </c>
      <c r="L1762" t="s">
        <v>2012</v>
      </c>
      <c r="M1762">
        <f t="shared" ca="1" si="87"/>
        <v>0.98370961080444075</v>
      </c>
    </row>
    <row r="1763" spans="9:13">
      <c r="I1763" t="s">
        <v>2554</v>
      </c>
      <c r="J1763">
        <f t="shared" ca="1" si="86"/>
        <v>0.27036826287477334</v>
      </c>
      <c r="L1763" t="s">
        <v>10801</v>
      </c>
      <c r="M1763">
        <f t="shared" ca="1" si="87"/>
        <v>0.82349706626050012</v>
      </c>
    </row>
    <row r="1764" spans="9:13">
      <c r="I1764" t="s">
        <v>6909</v>
      </c>
      <c r="J1764">
        <f t="shared" ca="1" si="86"/>
        <v>0.68905766010138747</v>
      </c>
      <c r="L1764" t="s">
        <v>7057</v>
      </c>
      <c r="M1764">
        <f t="shared" ca="1" si="87"/>
        <v>0.22216164320610288</v>
      </c>
    </row>
    <row r="1765" spans="9:13">
      <c r="I1765" t="s">
        <v>2910</v>
      </c>
      <c r="J1765">
        <f t="shared" ca="1" si="86"/>
        <v>0.9107401277391689</v>
      </c>
      <c r="L1765" t="s">
        <v>4930</v>
      </c>
      <c r="M1765">
        <f t="shared" ca="1" si="87"/>
        <v>0.97409609454697532</v>
      </c>
    </row>
    <row r="1766" spans="9:13">
      <c r="I1766" t="s">
        <v>9242</v>
      </c>
      <c r="J1766">
        <f t="shared" ca="1" si="86"/>
        <v>0.12524400694333948</v>
      </c>
      <c r="L1766" t="s">
        <v>1730</v>
      </c>
      <c r="M1766">
        <f t="shared" ca="1" si="87"/>
        <v>0.38357108267721485</v>
      </c>
    </row>
    <row r="1767" spans="9:13">
      <c r="I1767" t="s">
        <v>3051</v>
      </c>
      <c r="J1767">
        <f t="shared" ca="1" si="86"/>
        <v>0.51881681076760433</v>
      </c>
      <c r="L1767" t="s">
        <v>8946</v>
      </c>
      <c r="M1767">
        <f t="shared" ca="1" si="87"/>
        <v>0.53211006857996068</v>
      </c>
    </row>
    <row r="1768" spans="9:13">
      <c r="I1768" t="s">
        <v>3845</v>
      </c>
      <c r="J1768">
        <f t="shared" ca="1" si="86"/>
        <v>0.66086279864703945</v>
      </c>
      <c r="L1768" s="8" t="s">
        <v>12264</v>
      </c>
      <c r="M1768">
        <f t="shared" ca="1" si="87"/>
        <v>7.9784942372642664E-2</v>
      </c>
    </row>
    <row r="1769" spans="9:13">
      <c r="I1769" t="s">
        <v>12882</v>
      </c>
      <c r="J1769">
        <f t="shared" ca="1" si="86"/>
        <v>0.27101996975996345</v>
      </c>
      <c r="L1769" t="s">
        <v>3616</v>
      </c>
      <c r="M1769">
        <f t="shared" ca="1" si="87"/>
        <v>0.48363124169397043</v>
      </c>
    </row>
    <row r="1770" spans="9:13">
      <c r="I1770" t="s">
        <v>3197</v>
      </c>
      <c r="J1770">
        <f t="shared" ca="1" si="86"/>
        <v>0.7946130985430131</v>
      </c>
      <c r="L1770" t="s">
        <v>6294</v>
      </c>
      <c r="M1770">
        <f t="shared" ca="1" si="87"/>
        <v>0.56796324551002852</v>
      </c>
    </row>
    <row r="1771" spans="9:13">
      <c r="I1771" t="s">
        <v>12655</v>
      </c>
      <c r="J1771">
        <f t="shared" ca="1" si="86"/>
        <v>0.55951364610350296</v>
      </c>
      <c r="L1771" t="s">
        <v>4518</v>
      </c>
      <c r="M1771">
        <f t="shared" ca="1" si="87"/>
        <v>0.85209621946451441</v>
      </c>
    </row>
    <row r="1772" spans="9:13">
      <c r="I1772" t="s">
        <v>2323</v>
      </c>
      <c r="J1772">
        <f t="shared" ca="1" si="86"/>
        <v>0.19365419119123739</v>
      </c>
      <c r="L1772" t="s">
        <v>1494</v>
      </c>
      <c r="M1772">
        <f t="shared" ca="1" si="87"/>
        <v>0.9606072278543899</v>
      </c>
    </row>
    <row r="1773" spans="9:13">
      <c r="I1773" t="s">
        <v>10331</v>
      </c>
      <c r="J1773">
        <f t="shared" ca="1" si="86"/>
        <v>0.44730378635792178</v>
      </c>
      <c r="L1773" t="s">
        <v>9158</v>
      </c>
      <c r="M1773">
        <f t="shared" ca="1" si="87"/>
        <v>0.96865614626523289</v>
      </c>
    </row>
    <row r="1774" spans="9:13">
      <c r="I1774" t="s">
        <v>2700</v>
      </c>
      <c r="J1774">
        <f t="shared" ca="1" si="86"/>
        <v>0.71271153444221846</v>
      </c>
      <c r="L1774" t="s">
        <v>4238</v>
      </c>
      <c r="M1774">
        <f t="shared" ca="1" si="87"/>
        <v>0.10814663286137383</v>
      </c>
    </row>
    <row r="1775" spans="9:13">
      <c r="I1775" t="s">
        <v>1500</v>
      </c>
      <c r="J1775">
        <f t="shared" ca="1" si="86"/>
        <v>0.13757729853419409</v>
      </c>
      <c r="L1775" t="s">
        <v>8446</v>
      </c>
      <c r="M1775">
        <f t="shared" ca="1" si="87"/>
        <v>0.58815908136469408</v>
      </c>
    </row>
    <row r="1776" spans="9:13">
      <c r="I1776" t="s">
        <v>3646</v>
      </c>
      <c r="J1776">
        <f t="shared" ca="1" si="86"/>
        <v>0.4946233187174669</v>
      </c>
      <c r="L1776" t="s">
        <v>8326</v>
      </c>
      <c r="M1776">
        <f t="shared" ca="1" si="87"/>
        <v>0.69777810383379957</v>
      </c>
    </row>
    <row r="1777" spans="9:13">
      <c r="I1777" t="s">
        <v>9046</v>
      </c>
      <c r="J1777">
        <f t="shared" ca="1" si="86"/>
        <v>0.37211334034942645</v>
      </c>
      <c r="L1777" t="s">
        <v>9533</v>
      </c>
      <c r="M1777">
        <f t="shared" ca="1" si="87"/>
        <v>2.7733817651661163E-2</v>
      </c>
    </row>
    <row r="1778" spans="9:13">
      <c r="I1778" t="s">
        <v>12905</v>
      </c>
      <c r="J1778">
        <f t="shared" ca="1" si="86"/>
        <v>7.052390971438971E-2</v>
      </c>
      <c r="L1778" t="s">
        <v>7188</v>
      </c>
      <c r="M1778">
        <f t="shared" ca="1" si="87"/>
        <v>0.47554295829151438</v>
      </c>
    </row>
    <row r="1779" spans="9:13">
      <c r="I1779" t="s">
        <v>2853</v>
      </c>
      <c r="J1779">
        <f t="shared" ca="1" si="86"/>
        <v>0.84612365279512203</v>
      </c>
      <c r="L1779" t="s">
        <v>8725</v>
      </c>
      <c r="M1779">
        <f t="shared" ca="1" si="87"/>
        <v>0.25847395006456508</v>
      </c>
    </row>
    <row r="1780" spans="9:13">
      <c r="I1780" t="s">
        <v>8226</v>
      </c>
      <c r="J1780">
        <f t="shared" ca="1" si="86"/>
        <v>0.27577071821141763</v>
      </c>
      <c r="L1780" t="s">
        <v>6921</v>
      </c>
      <c r="M1780">
        <f t="shared" ca="1" si="87"/>
        <v>8.0976224946153641E-2</v>
      </c>
    </row>
    <row r="1781" spans="9:13">
      <c r="I1781" t="s">
        <v>10554</v>
      </c>
      <c r="J1781">
        <f t="shared" ca="1" si="86"/>
        <v>4.9171145470339517E-2</v>
      </c>
      <c r="L1781" t="s">
        <v>7821</v>
      </c>
      <c r="M1781">
        <f t="shared" ca="1" si="87"/>
        <v>0.5623018668466977</v>
      </c>
    </row>
    <row r="1782" spans="9:13">
      <c r="I1782" t="s">
        <v>1746</v>
      </c>
      <c r="J1782">
        <f t="shared" ca="1" si="86"/>
        <v>0.20638198565102961</v>
      </c>
      <c r="L1782" t="s">
        <v>2848</v>
      </c>
      <c r="M1782">
        <f t="shared" ca="1" si="87"/>
        <v>0.50065704799184996</v>
      </c>
    </row>
    <row r="1783" spans="9:13">
      <c r="I1783" t="s">
        <v>10499</v>
      </c>
      <c r="J1783">
        <f t="shared" ca="1" si="86"/>
        <v>0.51719680591333728</v>
      </c>
      <c r="L1783" t="s">
        <v>3611</v>
      </c>
      <c r="M1783">
        <f t="shared" ca="1" si="87"/>
        <v>0.11983557741905082</v>
      </c>
    </row>
    <row r="1784" spans="9:13">
      <c r="I1784" t="s">
        <v>2768</v>
      </c>
      <c r="J1784">
        <f t="shared" ca="1" si="86"/>
        <v>0.98813024256442172</v>
      </c>
      <c r="L1784" t="s">
        <v>13204</v>
      </c>
      <c r="M1784">
        <f t="shared" ca="1" si="87"/>
        <v>0.11279607404124081</v>
      </c>
    </row>
    <row r="1785" spans="9:13">
      <c r="I1785" t="s">
        <v>9215</v>
      </c>
      <c r="J1785">
        <f t="shared" ca="1" si="86"/>
        <v>0.12239930057133963</v>
      </c>
      <c r="L1785" t="s">
        <v>3719</v>
      </c>
      <c r="M1785">
        <f t="shared" ca="1" si="87"/>
        <v>0.19560126123764932</v>
      </c>
    </row>
    <row r="1786" spans="9:13">
      <c r="I1786" t="s">
        <v>8318</v>
      </c>
      <c r="J1786">
        <f t="shared" ca="1" si="86"/>
        <v>0.85069128218063461</v>
      </c>
      <c r="L1786" t="s">
        <v>6739</v>
      </c>
      <c r="M1786">
        <f t="shared" ca="1" si="87"/>
        <v>0.79321876080525833</v>
      </c>
    </row>
    <row r="1787" spans="9:13">
      <c r="I1787" t="s">
        <v>1840</v>
      </c>
      <c r="J1787">
        <f t="shared" ca="1" si="86"/>
        <v>0.91484564793389467</v>
      </c>
      <c r="L1787" t="s">
        <v>9075</v>
      </c>
      <c r="M1787">
        <f t="shared" ca="1" si="87"/>
        <v>0.61946320696121704</v>
      </c>
    </row>
    <row r="1788" spans="9:13">
      <c r="I1788" t="s">
        <v>10957</v>
      </c>
      <c r="J1788">
        <f t="shared" ca="1" si="86"/>
        <v>0.4322152356587794</v>
      </c>
      <c r="L1788" t="s">
        <v>2151</v>
      </c>
      <c r="M1788">
        <f t="shared" ca="1" si="87"/>
        <v>0.98865037642823894</v>
      </c>
    </row>
    <row r="1789" spans="9:13">
      <c r="I1789" t="s">
        <v>6403</v>
      </c>
      <c r="J1789">
        <f t="shared" ca="1" si="86"/>
        <v>0.43683059418421832</v>
      </c>
      <c r="L1789" t="s">
        <v>6806</v>
      </c>
      <c r="M1789">
        <f t="shared" ca="1" si="87"/>
        <v>0.18926152817663067</v>
      </c>
    </row>
    <row r="1790" spans="9:13">
      <c r="I1790" t="s">
        <v>11157</v>
      </c>
      <c r="J1790">
        <f t="shared" ca="1" si="86"/>
        <v>3.7932761750433808E-2</v>
      </c>
      <c r="L1790" t="s">
        <v>4968</v>
      </c>
      <c r="M1790">
        <f t="shared" ca="1" si="87"/>
        <v>0.34250220141639576</v>
      </c>
    </row>
    <row r="1791" spans="9:13">
      <c r="I1791" t="s">
        <v>11113</v>
      </c>
      <c r="J1791">
        <f t="shared" ca="1" si="86"/>
        <v>0.39436281459174871</v>
      </c>
      <c r="L1791" t="s">
        <v>9434</v>
      </c>
      <c r="M1791">
        <f t="shared" ca="1" si="87"/>
        <v>0.46495454614284737</v>
      </c>
    </row>
    <row r="1792" spans="9:13">
      <c r="I1792" t="s">
        <v>3445</v>
      </c>
      <c r="J1792">
        <f t="shared" ca="1" si="86"/>
        <v>6.8729652323971768E-2</v>
      </c>
      <c r="L1792" t="s">
        <v>10443</v>
      </c>
      <c r="M1792">
        <f t="shared" ca="1" si="87"/>
        <v>0.79522765338900192</v>
      </c>
    </row>
    <row r="1793" spans="9:13">
      <c r="I1793" t="s">
        <v>13162</v>
      </c>
      <c r="J1793">
        <f t="shared" ca="1" si="86"/>
        <v>0.32590195922409737</v>
      </c>
      <c r="L1793" t="s">
        <v>3061</v>
      </c>
      <c r="M1793">
        <f t="shared" ca="1" si="87"/>
        <v>0.30827498900692751</v>
      </c>
    </row>
    <row r="1794" spans="9:13">
      <c r="I1794" t="s">
        <v>1290</v>
      </c>
      <c r="J1794">
        <f t="shared" ca="1" si="86"/>
        <v>0.9377618875076138</v>
      </c>
      <c r="L1794" t="s">
        <v>5102</v>
      </c>
      <c r="M1794">
        <f t="shared" ca="1" si="87"/>
        <v>0.61844652306326731</v>
      </c>
    </row>
    <row r="1795" spans="9:13">
      <c r="I1795" t="s">
        <v>7572</v>
      </c>
      <c r="J1795">
        <f t="shared" ca="1" si="86"/>
        <v>0.62415498936998437</v>
      </c>
      <c r="L1795" t="s">
        <v>4454</v>
      </c>
      <c r="M1795">
        <f t="shared" ca="1" si="87"/>
        <v>0.74600885546677431</v>
      </c>
    </row>
    <row r="1796" spans="9:13">
      <c r="I1796" t="s">
        <v>9723</v>
      </c>
      <c r="J1796">
        <f t="shared" ca="1" si="86"/>
        <v>0.28607495400764404</v>
      </c>
      <c r="L1796" t="s">
        <v>11374</v>
      </c>
      <c r="M1796">
        <f t="shared" ca="1" si="87"/>
        <v>0.99182312832375052</v>
      </c>
    </row>
    <row r="1797" spans="9:13">
      <c r="I1797" t="s">
        <v>9234</v>
      </c>
      <c r="J1797">
        <f t="shared" ca="1" si="86"/>
        <v>0.8100779637694866</v>
      </c>
      <c r="L1797" t="s">
        <v>7197</v>
      </c>
      <c r="M1797">
        <f t="shared" ca="1" si="87"/>
        <v>0.94246046228519442</v>
      </c>
    </row>
    <row r="1798" spans="9:13">
      <c r="I1798" t="s">
        <v>5978</v>
      </c>
      <c r="J1798">
        <f t="shared" ref="J1798:J1861" ca="1" si="88">RAND()</f>
        <v>0.85612180521012549</v>
      </c>
      <c r="L1798" t="s">
        <v>5177</v>
      </c>
      <c r="M1798">
        <f t="shared" ref="M1798:M1861" ca="1" si="89">RAND()</f>
        <v>0.49352661596764758</v>
      </c>
    </row>
    <row r="1799" spans="9:13">
      <c r="I1799" t="s">
        <v>11264</v>
      </c>
      <c r="J1799">
        <f t="shared" ca="1" si="88"/>
        <v>0.57985941729072876</v>
      </c>
      <c r="L1799" t="s">
        <v>5323</v>
      </c>
      <c r="M1799">
        <f t="shared" ca="1" si="89"/>
        <v>0.69985931987714023</v>
      </c>
    </row>
    <row r="1800" spans="9:13">
      <c r="I1800" t="s">
        <v>12189</v>
      </c>
      <c r="J1800">
        <f t="shared" ca="1" si="88"/>
        <v>0.42995224203074989</v>
      </c>
      <c r="L1800" t="s">
        <v>11096</v>
      </c>
      <c r="M1800">
        <f t="shared" ca="1" si="89"/>
        <v>0.60955915784519898</v>
      </c>
    </row>
    <row r="1801" spans="9:13">
      <c r="I1801" t="s">
        <v>3068</v>
      </c>
      <c r="J1801">
        <f t="shared" ca="1" si="88"/>
        <v>0.67909921179389843</v>
      </c>
      <c r="L1801" t="s">
        <v>4500</v>
      </c>
      <c r="M1801">
        <f t="shared" ca="1" si="89"/>
        <v>0.89679104486983152</v>
      </c>
    </row>
    <row r="1802" spans="9:13">
      <c r="I1802" t="s">
        <v>9696</v>
      </c>
      <c r="J1802">
        <f t="shared" ca="1" si="88"/>
        <v>0.24614152726374372</v>
      </c>
      <c r="L1802" t="s">
        <v>2025</v>
      </c>
      <c r="M1802">
        <f t="shared" ca="1" si="89"/>
        <v>0.34763299953740168</v>
      </c>
    </row>
    <row r="1803" spans="9:13">
      <c r="I1803" t="s">
        <v>10943</v>
      </c>
      <c r="J1803">
        <f t="shared" ca="1" si="88"/>
        <v>0.19316941055758974</v>
      </c>
      <c r="L1803" t="s">
        <v>6838</v>
      </c>
      <c r="M1803">
        <f t="shared" ca="1" si="89"/>
        <v>0.12201477793638771</v>
      </c>
    </row>
    <row r="1804" spans="9:13">
      <c r="I1804" t="s">
        <v>1368</v>
      </c>
      <c r="J1804">
        <f t="shared" ca="1" si="88"/>
        <v>0.24545310278407817</v>
      </c>
      <c r="L1804" t="s">
        <v>5826</v>
      </c>
      <c r="M1804">
        <f t="shared" ca="1" si="89"/>
        <v>0.1195565153296666</v>
      </c>
    </row>
    <row r="1805" spans="9:13">
      <c r="I1805" t="s">
        <v>8140</v>
      </c>
      <c r="J1805">
        <f t="shared" ca="1" si="88"/>
        <v>0.81405896536373257</v>
      </c>
      <c r="L1805" t="s">
        <v>3778</v>
      </c>
      <c r="M1805">
        <f t="shared" ca="1" si="89"/>
        <v>0.36675190842458238</v>
      </c>
    </row>
    <row r="1806" spans="9:13">
      <c r="I1806" t="s">
        <v>8925</v>
      </c>
      <c r="J1806">
        <f t="shared" ca="1" si="88"/>
        <v>0.63087888624616906</v>
      </c>
      <c r="L1806" t="s">
        <v>9409</v>
      </c>
      <c r="M1806">
        <f t="shared" ca="1" si="89"/>
        <v>0.55381954381604581</v>
      </c>
    </row>
    <row r="1807" spans="9:13">
      <c r="I1807" t="s">
        <v>5087</v>
      </c>
      <c r="J1807">
        <f t="shared" ca="1" si="88"/>
        <v>7.111470441547596E-2</v>
      </c>
      <c r="L1807" t="s">
        <v>10072</v>
      </c>
      <c r="M1807">
        <f t="shared" ca="1" si="89"/>
        <v>0.24158504055639607</v>
      </c>
    </row>
    <row r="1808" spans="9:13">
      <c r="I1808" t="s">
        <v>2621</v>
      </c>
      <c r="J1808">
        <f t="shared" ca="1" si="88"/>
        <v>0.38691298893428161</v>
      </c>
      <c r="L1808" t="s">
        <v>11251</v>
      </c>
      <c r="M1808">
        <f t="shared" ca="1" si="89"/>
        <v>0.73559728628184828</v>
      </c>
    </row>
    <row r="1809" spans="9:13">
      <c r="I1809" t="s">
        <v>10195</v>
      </c>
      <c r="J1809">
        <f t="shared" ca="1" si="88"/>
        <v>0.47526936761951677</v>
      </c>
      <c r="L1809" t="s">
        <v>1865</v>
      </c>
      <c r="M1809">
        <f t="shared" ca="1" si="89"/>
        <v>0.428651483720496</v>
      </c>
    </row>
    <row r="1810" spans="9:13">
      <c r="I1810" t="s">
        <v>8954</v>
      </c>
      <c r="J1810">
        <f t="shared" ca="1" si="88"/>
        <v>0.80701484054489503</v>
      </c>
      <c r="L1810" t="s">
        <v>9979</v>
      </c>
      <c r="M1810">
        <f t="shared" ca="1" si="89"/>
        <v>0.9573533494570754</v>
      </c>
    </row>
    <row r="1811" spans="9:13">
      <c r="I1811" t="s">
        <v>5707</v>
      </c>
      <c r="J1811">
        <f t="shared" ca="1" si="88"/>
        <v>4.614013262187E-2</v>
      </c>
      <c r="L1811" t="s">
        <v>12508</v>
      </c>
      <c r="M1811">
        <f t="shared" ca="1" si="89"/>
        <v>0.87527295178000164</v>
      </c>
    </row>
    <row r="1812" spans="9:13">
      <c r="I1812" t="s">
        <v>11467</v>
      </c>
      <c r="J1812">
        <f t="shared" ca="1" si="88"/>
        <v>0.62741000244632339</v>
      </c>
      <c r="L1812" t="s">
        <v>4688</v>
      </c>
      <c r="M1812">
        <f t="shared" ca="1" si="89"/>
        <v>0.58779374546225116</v>
      </c>
    </row>
    <row r="1813" spans="9:13">
      <c r="I1813" t="s">
        <v>5568</v>
      </c>
      <c r="J1813">
        <f t="shared" ca="1" si="88"/>
        <v>0.57727803223247731</v>
      </c>
      <c r="L1813" t="s">
        <v>7975</v>
      </c>
      <c r="M1813">
        <f t="shared" ca="1" si="89"/>
        <v>9.9327550044460811E-2</v>
      </c>
    </row>
    <row r="1814" spans="9:13">
      <c r="I1814" t="s">
        <v>5682</v>
      </c>
      <c r="J1814">
        <f t="shared" ca="1" si="88"/>
        <v>0.14572904924907315</v>
      </c>
      <c r="L1814" t="s">
        <v>9683</v>
      </c>
      <c r="M1814">
        <f t="shared" ca="1" si="89"/>
        <v>0.11909478212526492</v>
      </c>
    </row>
    <row r="1815" spans="9:13">
      <c r="I1815" t="s">
        <v>5174</v>
      </c>
      <c r="J1815">
        <f t="shared" ca="1" si="88"/>
        <v>0.73501517383370418</v>
      </c>
      <c r="L1815" t="s">
        <v>9399</v>
      </c>
      <c r="M1815">
        <f t="shared" ca="1" si="89"/>
        <v>0.63947098905475308</v>
      </c>
    </row>
    <row r="1816" spans="9:13">
      <c r="I1816" t="s">
        <v>7952</v>
      </c>
      <c r="J1816">
        <f t="shared" ca="1" si="88"/>
        <v>0.22465293463863023</v>
      </c>
      <c r="L1816" t="s">
        <v>10889</v>
      </c>
      <c r="M1816">
        <f t="shared" ca="1" si="89"/>
        <v>0.20506716160786431</v>
      </c>
    </row>
    <row r="1817" spans="9:13">
      <c r="I1817" t="s">
        <v>1976</v>
      </c>
      <c r="J1817">
        <f t="shared" ca="1" si="88"/>
        <v>0.42977951363916844</v>
      </c>
      <c r="L1817" t="s">
        <v>5439</v>
      </c>
      <c r="M1817">
        <f t="shared" ca="1" si="89"/>
        <v>0.72862151070638825</v>
      </c>
    </row>
    <row r="1818" spans="9:13">
      <c r="I1818" t="s">
        <v>5805</v>
      </c>
      <c r="J1818">
        <f t="shared" ca="1" si="88"/>
        <v>0.75173704245370543</v>
      </c>
      <c r="L1818" t="s">
        <v>8313</v>
      </c>
      <c r="M1818">
        <f t="shared" ca="1" si="89"/>
        <v>0.84629234332351388</v>
      </c>
    </row>
    <row r="1819" spans="9:13">
      <c r="I1819" t="s">
        <v>5343</v>
      </c>
      <c r="J1819">
        <f t="shared" ca="1" si="88"/>
        <v>4.825106074496488E-2</v>
      </c>
      <c r="L1819" t="s">
        <v>1936</v>
      </c>
      <c r="M1819">
        <f t="shared" ca="1" si="89"/>
        <v>0.63587989805145495</v>
      </c>
    </row>
    <row r="1820" spans="9:13">
      <c r="I1820" t="s">
        <v>6821</v>
      </c>
      <c r="J1820">
        <f t="shared" ca="1" si="88"/>
        <v>0.77677029351711968</v>
      </c>
      <c r="L1820" t="s">
        <v>4056</v>
      </c>
      <c r="M1820">
        <f t="shared" ca="1" si="89"/>
        <v>0.62906262912259359</v>
      </c>
    </row>
    <row r="1821" spans="9:13">
      <c r="I1821" t="s">
        <v>3739</v>
      </c>
      <c r="J1821">
        <f t="shared" ca="1" si="88"/>
        <v>0.46016591667527373</v>
      </c>
      <c r="L1821" t="s">
        <v>2020</v>
      </c>
      <c r="M1821">
        <f t="shared" ca="1" si="89"/>
        <v>0.17226282664793713</v>
      </c>
    </row>
    <row r="1822" spans="9:13">
      <c r="I1822" t="s">
        <v>3392</v>
      </c>
      <c r="J1822">
        <f t="shared" ca="1" si="88"/>
        <v>0.41670112713507657</v>
      </c>
      <c r="L1822" t="s">
        <v>3161</v>
      </c>
      <c r="M1822">
        <f t="shared" ca="1" si="89"/>
        <v>0.9111937137478896</v>
      </c>
    </row>
    <row r="1823" spans="9:13">
      <c r="I1823" t="s">
        <v>5567</v>
      </c>
      <c r="J1823">
        <f t="shared" ca="1" si="88"/>
        <v>0.98365825407534846</v>
      </c>
      <c r="L1823" t="s">
        <v>12995</v>
      </c>
      <c r="M1823">
        <f t="shared" ca="1" si="89"/>
        <v>0.75038924614926694</v>
      </c>
    </row>
    <row r="1824" spans="9:13">
      <c r="I1824" s="8" t="s">
        <v>7938</v>
      </c>
      <c r="J1824">
        <f t="shared" ca="1" si="88"/>
        <v>5.5645593092582657E-2</v>
      </c>
      <c r="L1824" t="s">
        <v>2973</v>
      </c>
      <c r="M1824">
        <f t="shared" ca="1" si="89"/>
        <v>0.77336377728323136</v>
      </c>
    </row>
    <row r="1825" spans="9:13">
      <c r="I1825" t="s">
        <v>5954</v>
      </c>
      <c r="J1825">
        <f t="shared" ca="1" si="88"/>
        <v>0.52418675356231426</v>
      </c>
      <c r="L1825" t="s">
        <v>1548</v>
      </c>
      <c r="M1825">
        <f t="shared" ca="1" si="89"/>
        <v>6.6951567824446556E-2</v>
      </c>
    </row>
    <row r="1826" spans="9:13">
      <c r="I1826" t="s">
        <v>12636</v>
      </c>
      <c r="J1826">
        <f t="shared" ca="1" si="88"/>
        <v>0.14638953516720699</v>
      </c>
      <c r="L1826" t="s">
        <v>3870</v>
      </c>
      <c r="M1826">
        <f t="shared" ca="1" si="89"/>
        <v>0.21603885167727443</v>
      </c>
    </row>
    <row r="1827" spans="9:13">
      <c r="I1827" t="s">
        <v>8647</v>
      </c>
      <c r="J1827">
        <f t="shared" ca="1" si="88"/>
        <v>0.22849714660044296</v>
      </c>
      <c r="L1827">
        <v>6214105460</v>
      </c>
      <c r="M1827">
        <f t="shared" ca="1" si="89"/>
        <v>0.96198140979720925</v>
      </c>
    </row>
    <row r="1828" spans="9:13">
      <c r="I1828" t="s">
        <v>12398</v>
      </c>
      <c r="J1828">
        <f t="shared" ca="1" si="88"/>
        <v>0.28970800768923077</v>
      </c>
      <c r="L1828" t="s">
        <v>2492</v>
      </c>
      <c r="M1828">
        <f t="shared" ca="1" si="89"/>
        <v>0.84531774963529605</v>
      </c>
    </row>
    <row r="1829" spans="9:13">
      <c r="I1829" t="s">
        <v>2841</v>
      </c>
      <c r="J1829">
        <f t="shared" ca="1" si="88"/>
        <v>0.48228830954871416</v>
      </c>
      <c r="L1829" t="s">
        <v>1769</v>
      </c>
      <c r="M1829">
        <f t="shared" ca="1" si="89"/>
        <v>0.5494382334356076</v>
      </c>
    </row>
    <row r="1830" spans="9:13">
      <c r="I1830" t="s">
        <v>8268</v>
      </c>
      <c r="J1830">
        <f t="shared" ca="1" si="88"/>
        <v>0.12622278853095603</v>
      </c>
      <c r="L1830" t="s">
        <v>10067</v>
      </c>
      <c r="M1830">
        <f t="shared" ca="1" si="89"/>
        <v>0.94466982206704397</v>
      </c>
    </row>
    <row r="1831" spans="9:13">
      <c r="I1831" t="s">
        <v>6358</v>
      </c>
      <c r="J1831">
        <f t="shared" ca="1" si="88"/>
        <v>6.8830745272338567E-2</v>
      </c>
      <c r="L1831" t="s">
        <v>3501</v>
      </c>
      <c r="M1831">
        <f t="shared" ca="1" si="89"/>
        <v>0.8680084415683037</v>
      </c>
    </row>
    <row r="1832" spans="9:13">
      <c r="I1832" t="s">
        <v>9510</v>
      </c>
      <c r="J1832">
        <f t="shared" ca="1" si="88"/>
        <v>0.8208540545200772</v>
      </c>
      <c r="L1832" t="s">
        <v>7319</v>
      </c>
      <c r="M1832">
        <f t="shared" ca="1" si="89"/>
        <v>0.32869909088839966</v>
      </c>
    </row>
    <row r="1833" spans="9:13">
      <c r="I1833" t="s">
        <v>1167</v>
      </c>
      <c r="J1833">
        <f t="shared" ca="1" si="88"/>
        <v>0.10841825001505068</v>
      </c>
      <c r="L1833" t="s">
        <v>9934</v>
      </c>
      <c r="M1833">
        <f t="shared" ca="1" si="89"/>
        <v>0.44335194188809712</v>
      </c>
    </row>
    <row r="1834" spans="9:13">
      <c r="I1834" t="s">
        <v>2171</v>
      </c>
      <c r="J1834">
        <f t="shared" ca="1" si="88"/>
        <v>0.71718852833449276</v>
      </c>
      <c r="L1834" t="s">
        <v>10429</v>
      </c>
      <c r="M1834">
        <f t="shared" ca="1" si="89"/>
        <v>0.181763804659689</v>
      </c>
    </row>
    <row r="1835" spans="9:13">
      <c r="I1835" t="s">
        <v>9137</v>
      </c>
      <c r="J1835">
        <f t="shared" ca="1" si="88"/>
        <v>0.76666568152300385</v>
      </c>
      <c r="L1835" t="s">
        <v>8713</v>
      </c>
      <c r="M1835">
        <f t="shared" ca="1" si="89"/>
        <v>0.1586985060827617</v>
      </c>
    </row>
    <row r="1836" spans="9:13">
      <c r="I1836" t="s">
        <v>6004</v>
      </c>
      <c r="J1836">
        <f t="shared" ca="1" si="88"/>
        <v>0.42068008134941526</v>
      </c>
      <c r="L1836" t="s">
        <v>11503</v>
      </c>
      <c r="M1836">
        <f t="shared" ca="1" si="89"/>
        <v>0.81615985835639482</v>
      </c>
    </row>
    <row r="1837" spans="9:13">
      <c r="I1837" t="s">
        <v>12198</v>
      </c>
      <c r="J1837">
        <f t="shared" ca="1" si="88"/>
        <v>0.60235666943178567</v>
      </c>
      <c r="L1837" t="s">
        <v>11486</v>
      </c>
      <c r="M1837">
        <f t="shared" ca="1" si="89"/>
        <v>0.79179172130216291</v>
      </c>
    </row>
    <row r="1838" spans="9:13">
      <c r="I1838" t="s">
        <v>3410</v>
      </c>
      <c r="J1838">
        <f t="shared" ca="1" si="88"/>
        <v>0.10004250461794628</v>
      </c>
      <c r="L1838" t="s">
        <v>8406</v>
      </c>
      <c r="M1838">
        <f t="shared" ca="1" si="89"/>
        <v>0.38118416046250603</v>
      </c>
    </row>
    <row r="1839" spans="9:13">
      <c r="I1839" t="s">
        <v>6028</v>
      </c>
      <c r="J1839">
        <f t="shared" ca="1" si="88"/>
        <v>0.36939993649544856</v>
      </c>
      <c r="L1839" t="s">
        <v>3796</v>
      </c>
      <c r="M1839">
        <f t="shared" ca="1" si="89"/>
        <v>0.51271439179385325</v>
      </c>
    </row>
    <row r="1840" spans="9:13">
      <c r="I1840" t="s">
        <v>8948</v>
      </c>
      <c r="J1840">
        <f t="shared" ca="1" si="88"/>
        <v>0.33333596227071316</v>
      </c>
      <c r="L1840" t="s">
        <v>12158</v>
      </c>
      <c r="M1840">
        <f t="shared" ca="1" si="89"/>
        <v>0.66532420655151536</v>
      </c>
    </row>
    <row r="1841" spans="9:13">
      <c r="I1841" s="8" t="s">
        <v>6164</v>
      </c>
      <c r="J1841">
        <f t="shared" ca="1" si="88"/>
        <v>6.7101991976596498E-2</v>
      </c>
      <c r="L1841" t="s">
        <v>10693</v>
      </c>
      <c r="M1841">
        <f t="shared" ca="1" si="89"/>
        <v>0.1696415715406463</v>
      </c>
    </row>
    <row r="1842" spans="9:13">
      <c r="I1842" t="s">
        <v>2220</v>
      </c>
      <c r="J1842">
        <f t="shared" ca="1" si="88"/>
        <v>0.73845930308045871</v>
      </c>
      <c r="L1842" t="s">
        <v>4855</v>
      </c>
      <c r="M1842">
        <f t="shared" ca="1" si="89"/>
        <v>0.80796031078272901</v>
      </c>
    </row>
    <row r="1843" spans="9:13">
      <c r="I1843" s="8" t="s">
        <v>8216</v>
      </c>
      <c r="J1843">
        <f t="shared" ca="1" si="88"/>
        <v>0.78914214169483554</v>
      </c>
      <c r="L1843" t="s">
        <v>1560</v>
      </c>
      <c r="M1843">
        <f t="shared" ca="1" si="89"/>
        <v>0.98222382165332878</v>
      </c>
    </row>
    <row r="1844" spans="9:13">
      <c r="I1844" t="s">
        <v>11594</v>
      </c>
      <c r="J1844">
        <f t="shared" ca="1" si="88"/>
        <v>0.7888029105301394</v>
      </c>
      <c r="L1844" t="s">
        <v>10756</v>
      </c>
      <c r="M1844">
        <f t="shared" ca="1" si="89"/>
        <v>0.82218706472577618</v>
      </c>
    </row>
    <row r="1845" spans="9:13">
      <c r="I1845" t="s">
        <v>4601</v>
      </c>
      <c r="J1845">
        <f t="shared" ca="1" si="88"/>
        <v>0.93123104462969386</v>
      </c>
      <c r="L1845" t="s">
        <v>3690</v>
      </c>
      <c r="M1845">
        <f t="shared" ca="1" si="89"/>
        <v>0.54753488881728263</v>
      </c>
    </row>
    <row r="1846" spans="9:13">
      <c r="I1846" t="s">
        <v>4820</v>
      </c>
      <c r="J1846">
        <f t="shared" ca="1" si="88"/>
        <v>0.43750956337152258</v>
      </c>
      <c r="L1846" t="s">
        <v>12939</v>
      </c>
      <c r="M1846">
        <f t="shared" ca="1" si="89"/>
        <v>0.11382993613865622</v>
      </c>
    </row>
    <row r="1847" spans="9:13">
      <c r="I1847" t="s">
        <v>10457</v>
      </c>
      <c r="J1847">
        <f t="shared" ca="1" si="88"/>
        <v>0.5201533670046582</v>
      </c>
      <c r="L1847" t="s">
        <v>12340</v>
      </c>
      <c r="M1847">
        <f t="shared" ca="1" si="89"/>
        <v>0.99603792324239582</v>
      </c>
    </row>
    <row r="1848" spans="9:13">
      <c r="I1848" t="s">
        <v>6154</v>
      </c>
      <c r="J1848">
        <f t="shared" ca="1" si="88"/>
        <v>0.31393119005812287</v>
      </c>
      <c r="L1848" t="s">
        <v>3262</v>
      </c>
      <c r="M1848">
        <f t="shared" ca="1" si="89"/>
        <v>0.54735104360961828</v>
      </c>
    </row>
    <row r="1849" spans="9:13">
      <c r="I1849" t="s">
        <v>11437</v>
      </c>
      <c r="J1849">
        <f t="shared" ca="1" si="88"/>
        <v>4.2520172747333107E-2</v>
      </c>
      <c r="L1849" t="s">
        <v>11812</v>
      </c>
      <c r="M1849">
        <f t="shared" ca="1" si="89"/>
        <v>3.5082323901906132E-2</v>
      </c>
    </row>
    <row r="1850" spans="9:13">
      <c r="I1850" t="s">
        <v>10824</v>
      </c>
      <c r="J1850">
        <f t="shared" ca="1" si="88"/>
        <v>0.661774308281737</v>
      </c>
      <c r="L1850" t="s">
        <v>5731</v>
      </c>
      <c r="M1850">
        <f t="shared" ca="1" si="89"/>
        <v>0.36704071937864746</v>
      </c>
    </row>
    <row r="1851" spans="9:13">
      <c r="I1851" t="s">
        <v>2959</v>
      </c>
      <c r="J1851">
        <f t="shared" ca="1" si="88"/>
        <v>0.9027530020519442</v>
      </c>
      <c r="L1851" t="s">
        <v>10971</v>
      </c>
      <c r="M1851">
        <f t="shared" ca="1" si="89"/>
        <v>7.7865856450124005E-2</v>
      </c>
    </row>
    <row r="1852" spans="9:13">
      <c r="I1852" t="s">
        <v>11394</v>
      </c>
      <c r="J1852">
        <f t="shared" ca="1" si="88"/>
        <v>0.51455659408993459</v>
      </c>
      <c r="L1852" t="s">
        <v>4311</v>
      </c>
      <c r="M1852">
        <f t="shared" ca="1" si="89"/>
        <v>0.48974711559755946</v>
      </c>
    </row>
    <row r="1853" spans="9:13">
      <c r="I1853" t="s">
        <v>4762</v>
      </c>
      <c r="J1853">
        <f t="shared" ca="1" si="88"/>
        <v>0.40305158143230491</v>
      </c>
      <c r="L1853" t="s">
        <v>13146</v>
      </c>
      <c r="M1853">
        <f t="shared" ca="1" si="89"/>
        <v>0.2070557834295369</v>
      </c>
    </row>
    <row r="1854" spans="9:13">
      <c r="I1854" t="s">
        <v>5943</v>
      </c>
      <c r="J1854">
        <f t="shared" ca="1" si="88"/>
        <v>0.18110131996612511</v>
      </c>
      <c r="L1854" t="s">
        <v>3983</v>
      </c>
      <c r="M1854">
        <f t="shared" ca="1" si="89"/>
        <v>0.4156992485890928</v>
      </c>
    </row>
    <row r="1855" spans="9:13">
      <c r="I1855" t="s">
        <v>3972</v>
      </c>
      <c r="J1855">
        <f t="shared" ca="1" si="88"/>
        <v>0.44757297622232062</v>
      </c>
      <c r="L1855" t="s">
        <v>7697</v>
      </c>
      <c r="M1855">
        <f t="shared" ca="1" si="89"/>
        <v>0.33110524868229119</v>
      </c>
    </row>
    <row r="1856" spans="9:13">
      <c r="I1856" t="s">
        <v>11076</v>
      </c>
      <c r="J1856">
        <f t="shared" ca="1" si="88"/>
        <v>0.70213593810577846</v>
      </c>
      <c r="L1856" t="s">
        <v>7506</v>
      </c>
      <c r="M1856">
        <f t="shared" ca="1" si="89"/>
        <v>0.64817867361292547</v>
      </c>
    </row>
    <row r="1857" spans="9:13">
      <c r="I1857" t="s">
        <v>2186</v>
      </c>
      <c r="J1857">
        <f t="shared" ca="1" si="88"/>
        <v>0.67373251372358933</v>
      </c>
      <c r="L1857" t="s">
        <v>10092</v>
      </c>
      <c r="M1857">
        <f t="shared" ca="1" si="89"/>
        <v>0.52597558342510831</v>
      </c>
    </row>
    <row r="1858" spans="9:13">
      <c r="I1858" t="s">
        <v>12133</v>
      </c>
      <c r="J1858">
        <f t="shared" ca="1" si="88"/>
        <v>7.3611772078810311E-2</v>
      </c>
      <c r="L1858" t="s">
        <v>7588</v>
      </c>
      <c r="M1858">
        <f t="shared" ca="1" si="89"/>
        <v>0.21100839291364593</v>
      </c>
    </row>
    <row r="1859" spans="9:13">
      <c r="I1859" t="s">
        <v>12572</v>
      </c>
      <c r="J1859">
        <f t="shared" ca="1" si="88"/>
        <v>0.90644775922737963</v>
      </c>
      <c r="L1859" t="s">
        <v>8469</v>
      </c>
      <c r="M1859">
        <f t="shared" ca="1" si="89"/>
        <v>0.82379426999707728</v>
      </c>
    </row>
    <row r="1860" spans="9:13">
      <c r="I1860" t="s">
        <v>11708</v>
      </c>
      <c r="J1860">
        <f t="shared" ca="1" si="88"/>
        <v>0.76734322318493764</v>
      </c>
      <c r="L1860" t="s">
        <v>4557</v>
      </c>
      <c r="M1860">
        <f t="shared" ca="1" si="89"/>
        <v>0.9496096673943667</v>
      </c>
    </row>
    <row r="1861" spans="9:13">
      <c r="I1861" t="s">
        <v>9032</v>
      </c>
      <c r="J1861">
        <f t="shared" ca="1" si="88"/>
        <v>0.70502463661175208</v>
      </c>
      <c r="L1861" t="s">
        <v>11813</v>
      </c>
      <c r="M1861">
        <f t="shared" ca="1" si="89"/>
        <v>0.8478085639806171</v>
      </c>
    </row>
    <row r="1862" spans="9:13">
      <c r="I1862" t="s">
        <v>8325</v>
      </c>
      <c r="J1862">
        <f t="shared" ref="J1862:J1925" ca="1" si="90">RAND()</f>
        <v>0.79694490614334013</v>
      </c>
      <c r="L1862" t="s">
        <v>2824</v>
      </c>
      <c r="M1862">
        <f t="shared" ref="M1862:M1925" ca="1" si="91">RAND()</f>
        <v>0.39803597918198086</v>
      </c>
    </row>
    <row r="1863" spans="9:13">
      <c r="I1863" t="s">
        <v>6098</v>
      </c>
      <c r="J1863">
        <f t="shared" ca="1" si="90"/>
        <v>0.54010699723727107</v>
      </c>
      <c r="L1863" t="s">
        <v>10315</v>
      </c>
      <c r="M1863">
        <f t="shared" ca="1" si="91"/>
        <v>0.11217885056338139</v>
      </c>
    </row>
    <row r="1864" spans="9:13">
      <c r="I1864" t="s">
        <v>2984</v>
      </c>
      <c r="J1864">
        <f t="shared" ca="1" si="90"/>
        <v>0.24848821115548891</v>
      </c>
      <c r="L1864" t="s">
        <v>2108</v>
      </c>
      <c r="M1864">
        <f t="shared" ca="1" si="91"/>
        <v>0.93733133725698292</v>
      </c>
    </row>
    <row r="1865" spans="9:13">
      <c r="I1865" t="s">
        <v>1507</v>
      </c>
      <c r="J1865">
        <f t="shared" ca="1" si="90"/>
        <v>0.40285694140781458</v>
      </c>
      <c r="L1865" t="s">
        <v>11665</v>
      </c>
      <c r="M1865">
        <f t="shared" ca="1" si="91"/>
        <v>0.99459474428311667</v>
      </c>
    </row>
    <row r="1866" spans="9:13">
      <c r="I1866" t="s">
        <v>9807</v>
      </c>
      <c r="J1866">
        <f t="shared" ca="1" si="90"/>
        <v>0.31898220250027642</v>
      </c>
      <c r="L1866" t="s">
        <v>13225</v>
      </c>
      <c r="M1866">
        <f t="shared" ca="1" si="91"/>
        <v>0.77812275644494877</v>
      </c>
    </row>
    <row r="1867" spans="9:13">
      <c r="I1867" t="s">
        <v>12358</v>
      </c>
      <c r="J1867">
        <f t="shared" ca="1" si="90"/>
        <v>7.6660105868877171E-2</v>
      </c>
      <c r="L1867" t="s">
        <v>9413</v>
      </c>
      <c r="M1867">
        <f t="shared" ca="1" si="91"/>
        <v>0.73106336879845168</v>
      </c>
    </row>
    <row r="1868" spans="9:13">
      <c r="I1868" t="s">
        <v>4396</v>
      </c>
      <c r="J1868">
        <f t="shared" ca="1" si="90"/>
        <v>0.72477156456613856</v>
      </c>
      <c r="L1868" t="s">
        <v>12152</v>
      </c>
      <c r="M1868">
        <f t="shared" ca="1" si="91"/>
        <v>0.70337826207713849</v>
      </c>
    </row>
    <row r="1869" spans="9:13">
      <c r="I1869" t="s">
        <v>11248</v>
      </c>
      <c r="J1869">
        <f t="shared" ca="1" si="90"/>
        <v>0.39286294218488327</v>
      </c>
      <c r="L1869" t="s">
        <v>4517</v>
      </c>
      <c r="M1869">
        <f t="shared" ca="1" si="91"/>
        <v>0.17219623303261455</v>
      </c>
    </row>
    <row r="1870" spans="9:13">
      <c r="I1870">
        <v>2690103208</v>
      </c>
      <c r="J1870">
        <f t="shared" ca="1" si="90"/>
        <v>0.86757535729952528</v>
      </c>
      <c r="L1870" t="s">
        <v>7121</v>
      </c>
      <c r="M1870">
        <f t="shared" ca="1" si="91"/>
        <v>0.49349319380649959</v>
      </c>
    </row>
    <row r="1871" spans="9:13">
      <c r="I1871" t="s">
        <v>4955</v>
      </c>
      <c r="J1871">
        <f t="shared" ca="1" si="90"/>
        <v>0.89579748219134403</v>
      </c>
      <c r="L1871" s="8" t="s">
        <v>8521</v>
      </c>
      <c r="M1871">
        <f t="shared" ca="1" si="91"/>
        <v>0.53515588033500072</v>
      </c>
    </row>
    <row r="1872" spans="9:13">
      <c r="I1872" t="s">
        <v>3075</v>
      </c>
      <c r="J1872">
        <f t="shared" ca="1" si="90"/>
        <v>0.21273271521303994</v>
      </c>
      <c r="L1872" t="s">
        <v>9009</v>
      </c>
      <c r="M1872">
        <f t="shared" ca="1" si="91"/>
        <v>0.29287789485630678</v>
      </c>
    </row>
    <row r="1873" spans="9:13">
      <c r="I1873" t="s">
        <v>9339</v>
      </c>
      <c r="J1873">
        <f t="shared" ca="1" si="90"/>
        <v>0.78081468537580401</v>
      </c>
      <c r="L1873" s="8" t="s">
        <v>3654</v>
      </c>
      <c r="M1873">
        <f t="shared" ca="1" si="91"/>
        <v>0.3539340286530771</v>
      </c>
    </row>
    <row r="1874" spans="9:13">
      <c r="I1874" t="s">
        <v>9082</v>
      </c>
      <c r="J1874">
        <f t="shared" ca="1" si="90"/>
        <v>0.60036727357345665</v>
      </c>
      <c r="L1874" t="s">
        <v>4099</v>
      </c>
      <c r="M1874">
        <f t="shared" ca="1" si="91"/>
        <v>0.44432491430210108</v>
      </c>
    </row>
    <row r="1875" spans="9:13">
      <c r="I1875" t="s">
        <v>4207</v>
      </c>
      <c r="J1875">
        <f t="shared" ca="1" si="90"/>
        <v>8.4222650518765207E-2</v>
      </c>
      <c r="L1875">
        <v>440705049</v>
      </c>
      <c r="M1875">
        <f t="shared" ca="1" si="91"/>
        <v>0.54263058039919476</v>
      </c>
    </row>
    <row r="1876" spans="9:13">
      <c r="I1876" t="s">
        <v>12131</v>
      </c>
      <c r="J1876">
        <f t="shared" ca="1" si="90"/>
        <v>0.11431653311155232</v>
      </c>
      <c r="L1876" t="s">
        <v>6381</v>
      </c>
      <c r="M1876">
        <f t="shared" ca="1" si="91"/>
        <v>0.23832747957948341</v>
      </c>
    </row>
    <row r="1877" spans="9:13">
      <c r="I1877" t="s">
        <v>12939</v>
      </c>
      <c r="J1877">
        <f t="shared" ca="1" si="90"/>
        <v>8.2902276789277196E-2</v>
      </c>
      <c r="L1877" t="s">
        <v>12514</v>
      </c>
      <c r="M1877">
        <f t="shared" ca="1" si="91"/>
        <v>0.13496514930192782</v>
      </c>
    </row>
    <row r="1878" spans="9:13">
      <c r="I1878" t="s">
        <v>11075</v>
      </c>
      <c r="J1878">
        <f t="shared" ca="1" si="90"/>
        <v>0.71652968005887119</v>
      </c>
      <c r="L1878" t="s">
        <v>10083</v>
      </c>
      <c r="M1878">
        <f t="shared" ca="1" si="91"/>
        <v>1.0795803301627549E-2</v>
      </c>
    </row>
    <row r="1879" spans="9:13">
      <c r="I1879" t="s">
        <v>2890</v>
      </c>
      <c r="J1879">
        <f t="shared" ca="1" si="90"/>
        <v>0.48202488725915915</v>
      </c>
      <c r="L1879" t="s">
        <v>6233</v>
      </c>
      <c r="M1879">
        <f t="shared" ca="1" si="91"/>
        <v>0.65562818122512911</v>
      </c>
    </row>
    <row r="1880" spans="9:13">
      <c r="I1880" t="s">
        <v>6362</v>
      </c>
      <c r="J1880">
        <f t="shared" ca="1" si="90"/>
        <v>3.2997959949122246E-2</v>
      </c>
      <c r="L1880" t="s">
        <v>3207</v>
      </c>
      <c r="M1880">
        <f t="shared" ca="1" si="91"/>
        <v>0.8588873381906178</v>
      </c>
    </row>
    <row r="1881" spans="9:13">
      <c r="I1881" t="s">
        <v>2982</v>
      </c>
      <c r="J1881">
        <f t="shared" ca="1" si="90"/>
        <v>2.5205224009725802E-2</v>
      </c>
      <c r="L1881" t="s">
        <v>4530</v>
      </c>
      <c r="M1881">
        <f t="shared" ca="1" si="91"/>
        <v>0.10417878270371805</v>
      </c>
    </row>
    <row r="1882" spans="9:13">
      <c r="I1882" t="s">
        <v>7351</v>
      </c>
      <c r="J1882">
        <f t="shared" ca="1" si="90"/>
        <v>0.61349169710151263</v>
      </c>
      <c r="L1882" t="s">
        <v>10073</v>
      </c>
      <c r="M1882">
        <f t="shared" ca="1" si="91"/>
        <v>0.26123063580133266</v>
      </c>
    </row>
    <row r="1883" spans="9:13">
      <c r="I1883" t="s">
        <v>12706</v>
      </c>
      <c r="J1883">
        <f t="shared" ca="1" si="90"/>
        <v>0.38224385228748337</v>
      </c>
      <c r="L1883" t="s">
        <v>9523</v>
      </c>
      <c r="M1883">
        <f t="shared" ca="1" si="91"/>
        <v>0.16216012837089055</v>
      </c>
    </row>
    <row r="1884" spans="9:13">
      <c r="I1884" t="s">
        <v>2759</v>
      </c>
      <c r="J1884">
        <f t="shared" ca="1" si="90"/>
        <v>0.37546375338743765</v>
      </c>
      <c r="L1884" t="s">
        <v>13031</v>
      </c>
      <c r="M1884">
        <f t="shared" ca="1" si="91"/>
        <v>0.85169423072735695</v>
      </c>
    </row>
    <row r="1885" spans="9:13">
      <c r="I1885" t="s">
        <v>9095</v>
      </c>
      <c r="J1885">
        <f t="shared" ca="1" si="90"/>
        <v>0.76192846018944738</v>
      </c>
      <c r="L1885" t="s">
        <v>3647</v>
      </c>
      <c r="M1885">
        <f t="shared" ca="1" si="91"/>
        <v>0.40449685227190357</v>
      </c>
    </row>
    <row r="1886" spans="9:13">
      <c r="I1886" t="s">
        <v>3913</v>
      </c>
      <c r="J1886">
        <f t="shared" ca="1" si="90"/>
        <v>0.626111048905312</v>
      </c>
      <c r="L1886" t="s">
        <v>11872</v>
      </c>
      <c r="M1886">
        <f t="shared" ca="1" si="91"/>
        <v>0.87989394954323064</v>
      </c>
    </row>
    <row r="1887" spans="9:13">
      <c r="I1887" t="s">
        <v>10719</v>
      </c>
      <c r="J1887">
        <f t="shared" ca="1" si="90"/>
        <v>0.17773826290847172</v>
      </c>
      <c r="L1887" t="s">
        <v>5834</v>
      </c>
      <c r="M1887">
        <f t="shared" ca="1" si="91"/>
        <v>0.27467403749832775</v>
      </c>
    </row>
    <row r="1888" spans="9:13">
      <c r="I1888" t="s">
        <v>11764</v>
      </c>
      <c r="J1888">
        <f t="shared" ca="1" si="90"/>
        <v>0.3056539052523255</v>
      </c>
      <c r="L1888" t="s">
        <v>1736</v>
      </c>
      <c r="M1888">
        <f t="shared" ca="1" si="91"/>
        <v>0.15385561643883328</v>
      </c>
    </row>
    <row r="1889" spans="9:13">
      <c r="I1889" t="s">
        <v>3462</v>
      </c>
      <c r="J1889">
        <f t="shared" ca="1" si="90"/>
        <v>0.33908913723433109</v>
      </c>
      <c r="L1889" t="s">
        <v>6361</v>
      </c>
      <c r="M1889">
        <f t="shared" ca="1" si="91"/>
        <v>0.32494962826014873</v>
      </c>
    </row>
    <row r="1890" spans="9:13">
      <c r="I1890" t="s">
        <v>10180</v>
      </c>
      <c r="J1890">
        <f t="shared" ca="1" si="90"/>
        <v>0.92446651691519866</v>
      </c>
      <c r="L1890" t="s">
        <v>9481</v>
      </c>
      <c r="M1890">
        <f t="shared" ca="1" si="91"/>
        <v>2.0298163575604988E-2</v>
      </c>
    </row>
    <row r="1891" spans="9:13">
      <c r="I1891" t="s">
        <v>8788</v>
      </c>
      <c r="J1891">
        <f t="shared" ca="1" si="90"/>
        <v>0.22244749292284838</v>
      </c>
      <c r="L1891" t="s">
        <v>7464</v>
      </c>
      <c r="M1891">
        <f t="shared" ca="1" si="91"/>
        <v>0.76740567681044447</v>
      </c>
    </row>
    <row r="1892" spans="9:13">
      <c r="I1892" t="s">
        <v>1836</v>
      </c>
      <c r="J1892">
        <f t="shared" ca="1" si="90"/>
        <v>0.595506273396745</v>
      </c>
      <c r="L1892">
        <v>3831971355</v>
      </c>
      <c r="M1892">
        <f t="shared" ca="1" si="91"/>
        <v>0.37709518178623302</v>
      </c>
    </row>
    <row r="1893" spans="9:13">
      <c r="I1893" t="s">
        <v>5599</v>
      </c>
      <c r="J1893">
        <f t="shared" ca="1" si="90"/>
        <v>0.14164544195168982</v>
      </c>
      <c r="L1893" t="s">
        <v>12278</v>
      </c>
      <c r="M1893">
        <f t="shared" ca="1" si="91"/>
        <v>0.3359924428712181</v>
      </c>
    </row>
    <row r="1894" spans="9:13">
      <c r="I1894" t="s">
        <v>9060</v>
      </c>
      <c r="J1894">
        <f t="shared" ca="1" si="90"/>
        <v>0.55791064027877768</v>
      </c>
      <c r="L1894" t="s">
        <v>4488</v>
      </c>
      <c r="M1894">
        <f t="shared" ca="1" si="91"/>
        <v>0.98519663473227093</v>
      </c>
    </row>
    <row r="1895" spans="9:13">
      <c r="I1895" t="s">
        <v>1872</v>
      </c>
      <c r="J1895">
        <f t="shared" ca="1" si="90"/>
        <v>0.73831679131320549</v>
      </c>
      <c r="L1895" t="s">
        <v>11014</v>
      </c>
      <c r="M1895">
        <f t="shared" ca="1" si="91"/>
        <v>2.05408818614774E-2</v>
      </c>
    </row>
    <row r="1896" spans="9:13">
      <c r="I1896" t="s">
        <v>2764</v>
      </c>
      <c r="J1896">
        <f t="shared" ca="1" si="90"/>
        <v>0.56049170649776059</v>
      </c>
      <c r="L1896" t="s">
        <v>4903</v>
      </c>
      <c r="M1896">
        <f t="shared" ca="1" si="91"/>
        <v>0.90721725152539345</v>
      </c>
    </row>
    <row r="1897" spans="9:13">
      <c r="I1897" t="s">
        <v>10992</v>
      </c>
      <c r="J1897">
        <f t="shared" ca="1" si="90"/>
        <v>5.0786770326472608E-2</v>
      </c>
      <c r="L1897" t="s">
        <v>6119</v>
      </c>
      <c r="M1897">
        <f t="shared" ca="1" si="91"/>
        <v>0.91556279905223281</v>
      </c>
    </row>
    <row r="1898" spans="9:13">
      <c r="I1898" t="s">
        <v>9801</v>
      </c>
      <c r="J1898">
        <f t="shared" ca="1" si="90"/>
        <v>0.47987961175098859</v>
      </c>
      <c r="L1898" t="s">
        <v>1706</v>
      </c>
      <c r="M1898">
        <f t="shared" ca="1" si="91"/>
        <v>0.86588453725778025</v>
      </c>
    </row>
    <row r="1899" spans="9:13">
      <c r="I1899" t="s">
        <v>5242</v>
      </c>
      <c r="J1899">
        <f t="shared" ca="1" si="90"/>
        <v>0.23552470661419</v>
      </c>
      <c r="L1899" t="s">
        <v>12418</v>
      </c>
      <c r="M1899">
        <f t="shared" ca="1" si="91"/>
        <v>0.72271526541971132</v>
      </c>
    </row>
    <row r="1900" spans="9:13">
      <c r="I1900" t="s">
        <v>4034</v>
      </c>
      <c r="J1900">
        <f t="shared" ca="1" si="90"/>
        <v>0.88956409917250678</v>
      </c>
      <c r="L1900" t="s">
        <v>12949</v>
      </c>
      <c r="M1900">
        <f t="shared" ca="1" si="91"/>
        <v>0.12693237625901144</v>
      </c>
    </row>
    <row r="1901" spans="9:13">
      <c r="I1901" t="s">
        <v>6462</v>
      </c>
      <c r="J1901">
        <f t="shared" ca="1" si="90"/>
        <v>0.40703957871157348</v>
      </c>
      <c r="L1901" t="s">
        <v>11890</v>
      </c>
      <c r="M1901">
        <f t="shared" ca="1" si="91"/>
        <v>0.38621472077699537</v>
      </c>
    </row>
    <row r="1902" spans="9:13">
      <c r="I1902" t="s">
        <v>5969</v>
      </c>
      <c r="J1902">
        <f t="shared" ca="1" si="90"/>
        <v>0.33235953034975485</v>
      </c>
      <c r="L1902" t="s">
        <v>5305</v>
      </c>
      <c r="M1902">
        <f t="shared" ca="1" si="91"/>
        <v>0.16373082121832272</v>
      </c>
    </row>
    <row r="1903" spans="9:13">
      <c r="I1903" t="s">
        <v>11313</v>
      </c>
      <c r="J1903">
        <f t="shared" ca="1" si="90"/>
        <v>1.9493539909393842E-2</v>
      </c>
      <c r="L1903" t="s">
        <v>5449</v>
      </c>
      <c r="M1903">
        <f t="shared" ca="1" si="91"/>
        <v>0.41796236751608395</v>
      </c>
    </row>
    <row r="1904" spans="9:13">
      <c r="I1904" t="s">
        <v>11039</v>
      </c>
      <c r="J1904">
        <f t="shared" ca="1" si="90"/>
        <v>0.80833490291585841</v>
      </c>
      <c r="L1904" t="s">
        <v>5539</v>
      </c>
      <c r="M1904">
        <f t="shared" ca="1" si="91"/>
        <v>0.98346032919250126</v>
      </c>
    </row>
    <row r="1905" spans="9:13">
      <c r="I1905" t="s">
        <v>4074</v>
      </c>
      <c r="J1905">
        <f t="shared" ca="1" si="90"/>
        <v>0.22042537839748022</v>
      </c>
      <c r="L1905" t="s">
        <v>2107</v>
      </c>
      <c r="M1905">
        <f t="shared" ca="1" si="91"/>
        <v>3.8787723697090271E-2</v>
      </c>
    </row>
    <row r="1906" spans="9:13">
      <c r="I1906" t="s">
        <v>3531</v>
      </c>
      <c r="J1906">
        <f t="shared" ca="1" si="90"/>
        <v>7.7236209014122092E-3</v>
      </c>
      <c r="L1906" t="s">
        <v>3863</v>
      </c>
      <c r="M1906">
        <f t="shared" ca="1" si="91"/>
        <v>0.94100007619901493</v>
      </c>
    </row>
    <row r="1907" spans="9:13">
      <c r="I1907" t="s">
        <v>10542</v>
      </c>
      <c r="J1907">
        <f t="shared" ca="1" si="90"/>
        <v>4.2500785575777522E-2</v>
      </c>
      <c r="L1907" t="s">
        <v>5046</v>
      </c>
      <c r="M1907">
        <f t="shared" ca="1" si="91"/>
        <v>0.17806330725058173</v>
      </c>
    </row>
    <row r="1908" spans="9:13">
      <c r="I1908" t="s">
        <v>3200</v>
      </c>
      <c r="J1908">
        <f t="shared" ca="1" si="90"/>
        <v>0.89839741657571093</v>
      </c>
      <c r="L1908" t="s">
        <v>1695</v>
      </c>
      <c r="M1908">
        <f t="shared" ca="1" si="91"/>
        <v>0.97198996105305668</v>
      </c>
    </row>
    <row r="1909" spans="9:13">
      <c r="I1909" t="s">
        <v>8624</v>
      </c>
      <c r="J1909">
        <f t="shared" ca="1" si="90"/>
        <v>0.20158386838808851</v>
      </c>
      <c r="L1909" t="s">
        <v>11922</v>
      </c>
      <c r="M1909">
        <f t="shared" ca="1" si="91"/>
        <v>0.97535824034961005</v>
      </c>
    </row>
    <row r="1910" spans="9:13">
      <c r="I1910" t="s">
        <v>10894</v>
      </c>
      <c r="J1910">
        <f t="shared" ca="1" si="90"/>
        <v>3.4300115839264067E-2</v>
      </c>
      <c r="L1910" t="s">
        <v>5674</v>
      </c>
      <c r="M1910">
        <f t="shared" ca="1" si="91"/>
        <v>0.88128088412690819</v>
      </c>
    </row>
    <row r="1911" spans="9:13">
      <c r="I1911" t="s">
        <v>1646</v>
      </c>
      <c r="J1911">
        <f t="shared" ca="1" si="90"/>
        <v>2.1420186490609505E-2</v>
      </c>
      <c r="L1911" t="s">
        <v>6490</v>
      </c>
      <c r="M1911">
        <f t="shared" ca="1" si="91"/>
        <v>0.97023224310308032</v>
      </c>
    </row>
    <row r="1912" spans="9:13">
      <c r="I1912" t="s">
        <v>4847</v>
      </c>
      <c r="J1912">
        <f t="shared" ca="1" si="90"/>
        <v>0.34053115982587878</v>
      </c>
      <c r="L1912" t="s">
        <v>7736</v>
      </c>
      <c r="M1912">
        <f t="shared" ca="1" si="91"/>
        <v>0.56242916111779229</v>
      </c>
    </row>
    <row r="1913" spans="9:13">
      <c r="I1913" t="s">
        <v>7734</v>
      </c>
      <c r="J1913">
        <f t="shared" ca="1" si="90"/>
        <v>0.55939314232326842</v>
      </c>
      <c r="L1913" t="s">
        <v>10082</v>
      </c>
      <c r="M1913">
        <f t="shared" ca="1" si="91"/>
        <v>0.46248440731461027</v>
      </c>
    </row>
    <row r="1914" spans="9:13">
      <c r="I1914" t="s">
        <v>7120</v>
      </c>
      <c r="J1914">
        <f t="shared" ca="1" si="90"/>
        <v>0.40715363178958652</v>
      </c>
      <c r="L1914" t="s">
        <v>11600</v>
      </c>
      <c r="M1914">
        <f t="shared" ca="1" si="91"/>
        <v>0.52218407292956359</v>
      </c>
    </row>
    <row r="1915" spans="9:13">
      <c r="I1915" t="s">
        <v>3784</v>
      </c>
      <c r="J1915">
        <f t="shared" ca="1" si="90"/>
        <v>7.4011069379502192E-2</v>
      </c>
      <c r="L1915" t="s">
        <v>9970</v>
      </c>
      <c r="M1915">
        <f t="shared" ca="1" si="91"/>
        <v>0.70464473031798147</v>
      </c>
    </row>
    <row r="1916" spans="9:13">
      <c r="I1916" t="s">
        <v>9939</v>
      </c>
      <c r="J1916">
        <f t="shared" ca="1" si="90"/>
        <v>0.17454289336325146</v>
      </c>
      <c r="L1916" t="s">
        <v>3866</v>
      </c>
      <c r="M1916">
        <f t="shared" ca="1" si="91"/>
        <v>0.34616666679404451</v>
      </c>
    </row>
    <row r="1917" spans="9:13">
      <c r="I1917" t="s">
        <v>10214</v>
      </c>
      <c r="J1917">
        <f t="shared" ca="1" si="90"/>
        <v>0.95160726254918349</v>
      </c>
      <c r="L1917" t="s">
        <v>6373</v>
      </c>
      <c r="M1917">
        <f t="shared" ca="1" si="91"/>
        <v>0.22076143377819202</v>
      </c>
    </row>
    <row r="1918" spans="9:13">
      <c r="I1918" t="s">
        <v>5850</v>
      </c>
      <c r="J1918">
        <f t="shared" ca="1" si="90"/>
        <v>0.24633256024933814</v>
      </c>
      <c r="L1918" t="s">
        <v>6375</v>
      </c>
      <c r="M1918">
        <f t="shared" ca="1" si="91"/>
        <v>0.2584819102026189</v>
      </c>
    </row>
    <row r="1919" spans="9:13">
      <c r="I1919" t="s">
        <v>1188</v>
      </c>
      <c r="J1919">
        <f t="shared" ca="1" si="90"/>
        <v>4.882168188247249E-2</v>
      </c>
      <c r="L1919" t="s">
        <v>7084</v>
      </c>
      <c r="M1919">
        <f t="shared" ca="1" si="91"/>
        <v>0.16316674831985833</v>
      </c>
    </row>
    <row r="1920" spans="9:13">
      <c r="I1920" t="s">
        <v>11475</v>
      </c>
      <c r="J1920">
        <f t="shared" ca="1" si="90"/>
        <v>0.71225099815680404</v>
      </c>
      <c r="L1920" t="s">
        <v>4573</v>
      </c>
      <c r="M1920">
        <f t="shared" ca="1" si="91"/>
        <v>0.71265913486734245</v>
      </c>
    </row>
    <row r="1921" spans="9:13">
      <c r="I1921" t="s">
        <v>7725</v>
      </c>
      <c r="J1921">
        <f t="shared" ca="1" si="90"/>
        <v>0.18427981323211939</v>
      </c>
      <c r="L1921" t="s">
        <v>3252</v>
      </c>
      <c r="M1921">
        <f t="shared" ca="1" si="91"/>
        <v>0.25666718223847973</v>
      </c>
    </row>
    <row r="1922" spans="9:13">
      <c r="I1922" t="s">
        <v>5122</v>
      </c>
      <c r="J1922">
        <f t="shared" ca="1" si="90"/>
        <v>0.78650119651116968</v>
      </c>
      <c r="L1922" t="s">
        <v>10015</v>
      </c>
      <c r="M1922">
        <f t="shared" ca="1" si="91"/>
        <v>0.72617048686178243</v>
      </c>
    </row>
    <row r="1923" spans="9:13">
      <c r="I1923" t="s">
        <v>13130</v>
      </c>
      <c r="J1923">
        <f t="shared" ca="1" si="90"/>
        <v>0.33550167213571691</v>
      </c>
      <c r="L1923" t="s">
        <v>12926</v>
      </c>
      <c r="M1923">
        <f t="shared" ca="1" si="91"/>
        <v>0.69608245529585577</v>
      </c>
    </row>
    <row r="1924" spans="9:13">
      <c r="I1924" t="s">
        <v>4809</v>
      </c>
      <c r="J1924">
        <f t="shared" ca="1" si="90"/>
        <v>0.71520156102180499</v>
      </c>
      <c r="L1924" t="s">
        <v>3170</v>
      </c>
      <c r="M1924">
        <f t="shared" ca="1" si="91"/>
        <v>0.15308776460708096</v>
      </c>
    </row>
    <row r="1925" spans="9:13">
      <c r="I1925" t="s">
        <v>7984</v>
      </c>
      <c r="J1925">
        <f t="shared" ca="1" si="90"/>
        <v>0.71151670987043159</v>
      </c>
      <c r="L1925" t="s">
        <v>5580</v>
      </c>
      <c r="M1925">
        <f t="shared" ca="1" si="91"/>
        <v>0.75987608603860868</v>
      </c>
    </row>
    <row r="1926" spans="9:13">
      <c r="I1926" t="s">
        <v>6148</v>
      </c>
      <c r="J1926">
        <f t="shared" ref="J1926:J1989" ca="1" si="92">RAND()</f>
        <v>0.35300674678686184</v>
      </c>
      <c r="L1926" t="s">
        <v>7237</v>
      </c>
      <c r="M1926">
        <f t="shared" ref="M1926:M1989" ca="1" si="93">RAND()</f>
        <v>5.7161008911051581E-2</v>
      </c>
    </row>
    <row r="1927" spans="9:13">
      <c r="I1927" t="s">
        <v>1520</v>
      </c>
      <c r="J1927">
        <f t="shared" ca="1" si="92"/>
        <v>0.17204430431504614</v>
      </c>
      <c r="L1927" t="s">
        <v>6950</v>
      </c>
      <c r="M1927">
        <f t="shared" ca="1" si="93"/>
        <v>0.33601583026405402</v>
      </c>
    </row>
    <row r="1928" spans="9:13">
      <c r="I1928" t="s">
        <v>4757</v>
      </c>
      <c r="J1928">
        <f t="shared" ca="1" si="92"/>
        <v>0.12134879864178283</v>
      </c>
      <c r="L1928" s="8" t="s">
        <v>10145</v>
      </c>
      <c r="M1928">
        <f t="shared" ca="1" si="93"/>
        <v>0.76313940198633046</v>
      </c>
    </row>
    <row r="1929" spans="9:13">
      <c r="I1929" t="s">
        <v>9457</v>
      </c>
      <c r="J1929">
        <f t="shared" ca="1" si="92"/>
        <v>0.67062600648852777</v>
      </c>
      <c r="L1929" t="s">
        <v>4513</v>
      </c>
      <c r="M1929">
        <f t="shared" ca="1" si="93"/>
        <v>0.63234970772973409</v>
      </c>
    </row>
    <row r="1930" spans="9:13">
      <c r="I1930" t="s">
        <v>10052</v>
      </c>
      <c r="J1930">
        <f t="shared" ca="1" si="92"/>
        <v>0.91587416225466933</v>
      </c>
      <c r="L1930" t="s">
        <v>2731</v>
      </c>
      <c r="M1930">
        <f t="shared" ca="1" si="93"/>
        <v>0.18955617535415303</v>
      </c>
    </row>
    <row r="1931" spans="9:13">
      <c r="I1931" t="s">
        <v>6571</v>
      </c>
      <c r="J1931">
        <f t="shared" ca="1" si="92"/>
        <v>4.6022468647000103E-3</v>
      </c>
      <c r="L1931" t="s">
        <v>12390</v>
      </c>
      <c r="M1931">
        <f t="shared" ca="1" si="93"/>
        <v>0.45249284755908403</v>
      </c>
    </row>
    <row r="1932" spans="9:13">
      <c r="I1932" t="s">
        <v>6003</v>
      </c>
      <c r="J1932">
        <f t="shared" ca="1" si="92"/>
        <v>0.6676980576092979</v>
      </c>
      <c r="L1932">
        <v>8581679424</v>
      </c>
      <c r="M1932">
        <f t="shared" ca="1" si="93"/>
        <v>0.54432884790111047</v>
      </c>
    </row>
    <row r="1933" spans="9:13">
      <c r="I1933" t="s">
        <v>6432</v>
      </c>
      <c r="J1933">
        <f t="shared" ca="1" si="92"/>
        <v>0.14257337991221297</v>
      </c>
      <c r="L1933" t="s">
        <v>8959</v>
      </c>
      <c r="M1933">
        <f t="shared" ca="1" si="93"/>
        <v>0.3382940664449513</v>
      </c>
    </row>
    <row r="1934" spans="9:13">
      <c r="I1934" t="s">
        <v>2540</v>
      </c>
      <c r="J1934">
        <f t="shared" ca="1" si="92"/>
        <v>0.71586447141807386</v>
      </c>
      <c r="L1934" t="s">
        <v>7677</v>
      </c>
      <c r="M1934">
        <f t="shared" ca="1" si="93"/>
        <v>0.57723857408491641</v>
      </c>
    </row>
    <row r="1935" spans="9:13">
      <c r="I1935" t="s">
        <v>7345</v>
      </c>
      <c r="J1935">
        <f t="shared" ca="1" si="92"/>
        <v>0.85392058594670806</v>
      </c>
      <c r="L1935" t="s">
        <v>12076</v>
      </c>
      <c r="M1935">
        <f t="shared" ca="1" si="93"/>
        <v>8.5978681668432921E-2</v>
      </c>
    </row>
    <row r="1936" spans="9:13">
      <c r="I1936" t="s">
        <v>11944</v>
      </c>
      <c r="J1936">
        <f t="shared" ca="1" si="92"/>
        <v>0.47538737913635742</v>
      </c>
      <c r="L1936" t="s">
        <v>2604</v>
      </c>
      <c r="M1936">
        <f t="shared" ca="1" si="93"/>
        <v>0.71222540531224432</v>
      </c>
    </row>
    <row r="1937" spans="9:13">
      <c r="I1937" t="s">
        <v>4544</v>
      </c>
      <c r="J1937">
        <f t="shared" ca="1" si="92"/>
        <v>0.23960622080254279</v>
      </c>
      <c r="L1937" s="8" t="s">
        <v>3097</v>
      </c>
      <c r="M1937">
        <f t="shared" ca="1" si="93"/>
        <v>5.4566500836100595E-2</v>
      </c>
    </row>
    <row r="1938" spans="9:13">
      <c r="I1938" t="s">
        <v>11633</v>
      </c>
      <c r="J1938">
        <f t="shared" ca="1" si="92"/>
        <v>0.59082640933398056</v>
      </c>
      <c r="L1938" t="s">
        <v>11439</v>
      </c>
      <c r="M1938">
        <f t="shared" ca="1" si="93"/>
        <v>0.26747558424697615</v>
      </c>
    </row>
    <row r="1939" spans="9:13">
      <c r="I1939" t="s">
        <v>5573</v>
      </c>
      <c r="J1939">
        <f t="shared" ca="1" si="92"/>
        <v>0.51330953662169143</v>
      </c>
      <c r="L1939" t="s">
        <v>2367</v>
      </c>
      <c r="M1939">
        <f t="shared" ca="1" si="93"/>
        <v>0.34357173068114222</v>
      </c>
    </row>
    <row r="1940" spans="9:13">
      <c r="I1940" t="s">
        <v>1156</v>
      </c>
      <c r="J1940">
        <f t="shared" ca="1" si="92"/>
        <v>0.3621724972909387</v>
      </c>
      <c r="L1940" t="s">
        <v>3698</v>
      </c>
      <c r="M1940">
        <f t="shared" ca="1" si="93"/>
        <v>0.66678025464210056</v>
      </c>
    </row>
    <row r="1941" spans="9:13">
      <c r="I1941" t="s">
        <v>3566</v>
      </c>
      <c r="J1941">
        <f t="shared" ca="1" si="92"/>
        <v>0.32654235331335058</v>
      </c>
      <c r="L1941" t="s">
        <v>12192</v>
      </c>
      <c r="M1941">
        <f t="shared" ca="1" si="93"/>
        <v>0.51564664700619067</v>
      </c>
    </row>
    <row r="1942" spans="9:13">
      <c r="I1942" t="s">
        <v>10737</v>
      </c>
      <c r="J1942">
        <f t="shared" ca="1" si="92"/>
        <v>0.96981888911060299</v>
      </c>
      <c r="L1942" t="s">
        <v>2421</v>
      </c>
      <c r="M1942">
        <f t="shared" ca="1" si="93"/>
        <v>0.44055185739262126</v>
      </c>
    </row>
    <row r="1943" spans="9:13">
      <c r="I1943" t="s">
        <v>12120</v>
      </c>
      <c r="J1943">
        <f t="shared" ca="1" si="92"/>
        <v>0.13398081626316449</v>
      </c>
      <c r="L1943" t="s">
        <v>10138</v>
      </c>
      <c r="M1943">
        <f t="shared" ca="1" si="93"/>
        <v>0.90805984768090786</v>
      </c>
    </row>
    <row r="1944" spans="9:13">
      <c r="I1944" t="s">
        <v>12845</v>
      </c>
      <c r="J1944">
        <f t="shared" ca="1" si="92"/>
        <v>0.68620153352768976</v>
      </c>
      <c r="L1944" t="s">
        <v>3273</v>
      </c>
      <c r="M1944">
        <f t="shared" ca="1" si="93"/>
        <v>0.42320856326163259</v>
      </c>
    </row>
    <row r="1945" spans="9:13">
      <c r="I1945" t="s">
        <v>4933</v>
      </c>
      <c r="J1945">
        <f t="shared" ca="1" si="92"/>
        <v>0.40670451978151367</v>
      </c>
      <c r="L1945" t="s">
        <v>11987</v>
      </c>
      <c r="M1945">
        <f t="shared" ca="1" si="93"/>
        <v>0.32357441087881988</v>
      </c>
    </row>
    <row r="1946" spans="9:13">
      <c r="I1946" t="s">
        <v>9938</v>
      </c>
      <c r="J1946">
        <f t="shared" ca="1" si="92"/>
        <v>1.0811745421446584E-2</v>
      </c>
      <c r="L1946" s="8" t="s">
        <v>8216</v>
      </c>
      <c r="M1946">
        <f t="shared" ca="1" si="93"/>
        <v>0.81542357288302403</v>
      </c>
    </row>
    <row r="1947" spans="9:13">
      <c r="I1947" t="s">
        <v>3593</v>
      </c>
      <c r="J1947">
        <f t="shared" ca="1" si="92"/>
        <v>0.84743954545533562</v>
      </c>
      <c r="L1947" t="s">
        <v>11955</v>
      </c>
      <c r="M1947">
        <f t="shared" ca="1" si="93"/>
        <v>0.53103265496566332</v>
      </c>
    </row>
    <row r="1948" spans="9:13">
      <c r="I1948" t="s">
        <v>3227</v>
      </c>
      <c r="J1948">
        <f t="shared" ca="1" si="92"/>
        <v>0.54265110336481293</v>
      </c>
      <c r="L1948" t="s">
        <v>8021</v>
      </c>
      <c r="M1948">
        <f t="shared" ca="1" si="93"/>
        <v>0.68371909748738346</v>
      </c>
    </row>
    <row r="1949" spans="9:13">
      <c r="I1949" t="s">
        <v>3103</v>
      </c>
      <c r="J1949">
        <f t="shared" ca="1" si="92"/>
        <v>0.29381594334205663</v>
      </c>
      <c r="L1949" t="s">
        <v>3194</v>
      </c>
      <c r="M1949">
        <f t="shared" ca="1" si="93"/>
        <v>0.77827570627034115</v>
      </c>
    </row>
    <row r="1950" spans="9:13">
      <c r="I1950" t="s">
        <v>9508</v>
      </c>
      <c r="J1950">
        <f t="shared" ca="1" si="92"/>
        <v>0.42921472576342612</v>
      </c>
      <c r="L1950" t="s">
        <v>7949</v>
      </c>
      <c r="M1950">
        <f t="shared" ca="1" si="93"/>
        <v>8.7472341470337667E-2</v>
      </c>
    </row>
    <row r="1951" spans="9:13">
      <c r="I1951" t="s">
        <v>1696</v>
      </c>
      <c r="J1951">
        <f t="shared" ca="1" si="92"/>
        <v>0.46523924658911076</v>
      </c>
      <c r="L1951" t="s">
        <v>6030</v>
      </c>
      <c r="M1951">
        <f t="shared" ca="1" si="93"/>
        <v>0.48567697311967695</v>
      </c>
    </row>
    <row r="1952" spans="9:13">
      <c r="I1952" t="s">
        <v>5736</v>
      </c>
      <c r="J1952">
        <f t="shared" ca="1" si="92"/>
        <v>0.41996905282089714</v>
      </c>
      <c r="L1952" t="s">
        <v>3285</v>
      </c>
      <c r="M1952">
        <f t="shared" ca="1" si="93"/>
        <v>0.31002212969461251</v>
      </c>
    </row>
    <row r="1953" spans="9:13">
      <c r="I1953" t="s">
        <v>8052</v>
      </c>
      <c r="J1953">
        <f t="shared" ca="1" si="92"/>
        <v>3.3114340662437902E-3</v>
      </c>
      <c r="L1953" t="s">
        <v>9923</v>
      </c>
      <c r="M1953">
        <f t="shared" ca="1" si="93"/>
        <v>0.12285779618667203</v>
      </c>
    </row>
    <row r="1954" spans="9:13">
      <c r="I1954" t="s">
        <v>5220</v>
      </c>
      <c r="J1954">
        <f t="shared" ca="1" si="92"/>
        <v>0.96682728411254693</v>
      </c>
      <c r="L1954" t="s">
        <v>11840</v>
      </c>
      <c r="M1954">
        <f t="shared" ca="1" si="93"/>
        <v>0.81705386257207335</v>
      </c>
    </row>
    <row r="1955" spans="9:13">
      <c r="I1955" t="s">
        <v>8156</v>
      </c>
      <c r="J1955">
        <f t="shared" ca="1" si="92"/>
        <v>0.98523315394656863</v>
      </c>
      <c r="L1955" t="s">
        <v>10467</v>
      </c>
      <c r="M1955">
        <f t="shared" ca="1" si="93"/>
        <v>0.91620315911958095</v>
      </c>
    </row>
    <row r="1956" spans="9:13">
      <c r="I1956" t="s">
        <v>6548</v>
      </c>
      <c r="J1956">
        <f t="shared" ca="1" si="92"/>
        <v>6.1399758945300587E-2</v>
      </c>
      <c r="L1956" t="s">
        <v>3905</v>
      </c>
      <c r="M1956">
        <f t="shared" ca="1" si="93"/>
        <v>0.74141066878078299</v>
      </c>
    </row>
    <row r="1957" spans="9:13">
      <c r="I1957" t="s">
        <v>2838</v>
      </c>
      <c r="J1957">
        <f t="shared" ca="1" si="92"/>
        <v>0.39170661275024943</v>
      </c>
      <c r="L1957" t="s">
        <v>5356</v>
      </c>
      <c r="M1957">
        <f t="shared" ca="1" si="93"/>
        <v>0.71257051478271216</v>
      </c>
    </row>
    <row r="1958" spans="9:13">
      <c r="I1958" t="s">
        <v>2416</v>
      </c>
      <c r="J1958">
        <f t="shared" ca="1" si="92"/>
        <v>0.24429625458053961</v>
      </c>
      <c r="L1958" t="s">
        <v>13039</v>
      </c>
      <c r="M1958">
        <f t="shared" ca="1" si="93"/>
        <v>0.16588567509600349</v>
      </c>
    </row>
    <row r="1959" spans="9:13">
      <c r="I1959" t="s">
        <v>2922</v>
      </c>
      <c r="J1959">
        <f t="shared" ca="1" si="92"/>
        <v>0.68540514075579562</v>
      </c>
      <c r="L1959" t="s">
        <v>9467</v>
      </c>
      <c r="M1959">
        <f t="shared" ca="1" si="93"/>
        <v>0.31153574550000629</v>
      </c>
    </row>
    <row r="1960" spans="9:13">
      <c r="I1960" t="s">
        <v>1542</v>
      </c>
      <c r="J1960">
        <f t="shared" ca="1" si="92"/>
        <v>0.35677452545177135</v>
      </c>
      <c r="L1960" t="s">
        <v>4087</v>
      </c>
      <c r="M1960">
        <f t="shared" ca="1" si="93"/>
        <v>0.85668543568714783</v>
      </c>
    </row>
    <row r="1961" spans="9:13">
      <c r="I1961" t="s">
        <v>6198</v>
      </c>
      <c r="J1961">
        <f t="shared" ca="1" si="92"/>
        <v>0.95103972050149088</v>
      </c>
      <c r="L1961" t="s">
        <v>4259</v>
      </c>
      <c r="M1961">
        <f t="shared" ca="1" si="93"/>
        <v>0.38918762539452156</v>
      </c>
    </row>
    <row r="1962" spans="9:13">
      <c r="I1962" t="s">
        <v>12096</v>
      </c>
      <c r="J1962">
        <f t="shared" ca="1" si="92"/>
        <v>0.54109356148088139</v>
      </c>
      <c r="L1962" t="s">
        <v>3281</v>
      </c>
      <c r="M1962">
        <f t="shared" ca="1" si="93"/>
        <v>0.16430680067039105</v>
      </c>
    </row>
    <row r="1963" spans="9:13">
      <c r="I1963" t="s">
        <v>2514</v>
      </c>
      <c r="J1963">
        <f t="shared" ca="1" si="92"/>
        <v>0.29515722127624944</v>
      </c>
      <c r="L1963" t="s">
        <v>13045</v>
      </c>
      <c r="M1963">
        <f t="shared" ca="1" si="93"/>
        <v>0.87561116015889007</v>
      </c>
    </row>
    <row r="1964" spans="9:13">
      <c r="I1964" t="s">
        <v>8267</v>
      </c>
      <c r="J1964">
        <f t="shared" ca="1" si="92"/>
        <v>0.89295437846933967</v>
      </c>
      <c r="L1964" t="s">
        <v>10722</v>
      </c>
      <c r="M1964">
        <f t="shared" ca="1" si="93"/>
        <v>0.25749112941248042</v>
      </c>
    </row>
    <row r="1965" spans="9:13">
      <c r="I1965" t="s">
        <v>4764</v>
      </c>
      <c r="J1965">
        <f t="shared" ca="1" si="92"/>
        <v>0.60187338469717233</v>
      </c>
      <c r="L1965" t="s">
        <v>10213</v>
      </c>
      <c r="M1965">
        <f t="shared" ca="1" si="93"/>
        <v>6.4573745376723224E-2</v>
      </c>
    </row>
    <row r="1966" spans="9:13">
      <c r="I1966" t="s">
        <v>5530</v>
      </c>
      <c r="J1966">
        <f t="shared" ca="1" si="92"/>
        <v>0.46972444951887338</v>
      </c>
      <c r="L1966" t="s">
        <v>4956</v>
      </c>
      <c r="M1966">
        <f t="shared" ca="1" si="93"/>
        <v>0.62981743138333957</v>
      </c>
    </row>
    <row r="1967" spans="9:13">
      <c r="I1967" t="s">
        <v>11610</v>
      </c>
      <c r="J1967">
        <f t="shared" ca="1" si="92"/>
        <v>0.84958453891157781</v>
      </c>
      <c r="L1967" t="s">
        <v>10432</v>
      </c>
      <c r="M1967">
        <f t="shared" ca="1" si="93"/>
        <v>0.61593296234678785</v>
      </c>
    </row>
    <row r="1968" spans="9:13">
      <c r="I1968" t="s">
        <v>12577</v>
      </c>
      <c r="J1968">
        <f t="shared" ca="1" si="92"/>
        <v>5.7357531418074648E-2</v>
      </c>
      <c r="L1968" t="s">
        <v>9983</v>
      </c>
      <c r="M1968">
        <f t="shared" ca="1" si="93"/>
        <v>0.30697022956398035</v>
      </c>
    </row>
    <row r="1969" spans="9:13">
      <c r="I1969" t="s">
        <v>1855</v>
      </c>
      <c r="J1969">
        <f t="shared" ca="1" si="92"/>
        <v>0.957481103297253</v>
      </c>
      <c r="L1969" t="s">
        <v>8482</v>
      </c>
      <c r="M1969">
        <f t="shared" ca="1" si="93"/>
        <v>0.81452984278694729</v>
      </c>
    </row>
    <row r="1970" spans="9:13">
      <c r="I1970" t="s">
        <v>12297</v>
      </c>
      <c r="J1970">
        <f t="shared" ca="1" si="92"/>
        <v>0.54625112097151163</v>
      </c>
      <c r="L1970" t="s">
        <v>3278</v>
      </c>
      <c r="M1970">
        <f t="shared" ca="1" si="93"/>
        <v>0.42524468859525788</v>
      </c>
    </row>
    <row r="1971" spans="9:13">
      <c r="I1971" t="s">
        <v>11199</v>
      </c>
      <c r="J1971">
        <f t="shared" ca="1" si="92"/>
        <v>0.66490462635511161</v>
      </c>
      <c r="L1971" t="s">
        <v>13231</v>
      </c>
      <c r="M1971">
        <f t="shared" ca="1" si="93"/>
        <v>0.96967564043713306</v>
      </c>
    </row>
    <row r="1972" spans="9:13">
      <c r="I1972" t="s">
        <v>12846</v>
      </c>
      <c r="J1972">
        <f t="shared" ca="1" si="92"/>
        <v>4.0166529165139297E-2</v>
      </c>
      <c r="L1972" t="s">
        <v>4394</v>
      </c>
      <c r="M1972">
        <f t="shared" ca="1" si="93"/>
        <v>0.68617262558563019</v>
      </c>
    </row>
    <row r="1973" spans="9:13">
      <c r="I1973" t="s">
        <v>10758</v>
      </c>
      <c r="J1973">
        <f t="shared" ca="1" si="92"/>
        <v>0.49420907582841311</v>
      </c>
      <c r="L1973" t="s">
        <v>8121</v>
      </c>
      <c r="M1973">
        <f t="shared" ca="1" si="93"/>
        <v>0.89432371092438001</v>
      </c>
    </row>
    <row r="1974" spans="9:13">
      <c r="I1974" t="s">
        <v>3049</v>
      </c>
      <c r="J1974">
        <f t="shared" ca="1" si="92"/>
        <v>3.6355265637555867E-2</v>
      </c>
      <c r="L1974" t="s">
        <v>4090</v>
      </c>
      <c r="M1974">
        <f t="shared" ca="1" si="93"/>
        <v>0.68562815834367419</v>
      </c>
    </row>
    <row r="1975" spans="9:13">
      <c r="I1975" t="s">
        <v>12878</v>
      </c>
      <c r="J1975">
        <f t="shared" ca="1" si="92"/>
        <v>0.69019585375765025</v>
      </c>
      <c r="L1975" t="s">
        <v>7863</v>
      </c>
      <c r="M1975">
        <f t="shared" ca="1" si="93"/>
        <v>0.4336330794959663</v>
      </c>
    </row>
    <row r="1976" spans="9:13">
      <c r="I1976" t="s">
        <v>5459</v>
      </c>
      <c r="J1976">
        <f t="shared" ca="1" si="92"/>
        <v>0.34170831903207544</v>
      </c>
      <c r="L1976" t="s">
        <v>9151</v>
      </c>
      <c r="M1976">
        <f t="shared" ca="1" si="93"/>
        <v>0.65762072454079523</v>
      </c>
    </row>
    <row r="1977" spans="9:13">
      <c r="I1977" t="s">
        <v>4597</v>
      </c>
      <c r="J1977">
        <f t="shared" ca="1" si="92"/>
        <v>0.67273469669800601</v>
      </c>
      <c r="L1977" t="s">
        <v>10427</v>
      </c>
      <c r="M1977">
        <f t="shared" ca="1" si="93"/>
        <v>0.41605224283175102</v>
      </c>
    </row>
    <row r="1978" spans="9:13">
      <c r="I1978" t="s">
        <v>9049</v>
      </c>
      <c r="J1978">
        <f t="shared" ca="1" si="92"/>
        <v>0.296314402111167</v>
      </c>
      <c r="L1978" t="s">
        <v>2550</v>
      </c>
      <c r="M1978">
        <f t="shared" ca="1" si="93"/>
        <v>0.72546531124309876</v>
      </c>
    </row>
    <row r="1979" spans="9:13">
      <c r="I1979" t="s">
        <v>8405</v>
      </c>
      <c r="J1979">
        <f t="shared" ca="1" si="92"/>
        <v>0.10536173467031007</v>
      </c>
      <c r="L1979" t="s">
        <v>4972</v>
      </c>
      <c r="M1979">
        <f t="shared" ca="1" si="93"/>
        <v>0.78147421364648273</v>
      </c>
    </row>
    <row r="1980" spans="9:13">
      <c r="I1980" t="s">
        <v>5315</v>
      </c>
      <c r="J1980">
        <f t="shared" ca="1" si="92"/>
        <v>0.26566460339351294</v>
      </c>
      <c r="L1980" t="s">
        <v>2016</v>
      </c>
      <c r="M1980">
        <f t="shared" ca="1" si="93"/>
        <v>0.44860279084172539</v>
      </c>
    </row>
    <row r="1981" spans="9:13">
      <c r="I1981" t="s">
        <v>10039</v>
      </c>
      <c r="J1981">
        <f t="shared" ca="1" si="92"/>
        <v>0.371228272043298</v>
      </c>
      <c r="L1981" t="s">
        <v>13227</v>
      </c>
      <c r="M1981">
        <f t="shared" ca="1" si="93"/>
        <v>0.78479193307675843</v>
      </c>
    </row>
    <row r="1982" spans="9:13">
      <c r="I1982" t="s">
        <v>13190</v>
      </c>
      <c r="J1982">
        <f t="shared" ca="1" si="92"/>
        <v>0.81739375208770648</v>
      </c>
      <c r="L1982" t="s">
        <v>3229</v>
      </c>
      <c r="M1982">
        <f t="shared" ca="1" si="93"/>
        <v>0.45957934243922327</v>
      </c>
    </row>
    <row r="1983" spans="9:13">
      <c r="I1983" t="s">
        <v>3637</v>
      </c>
      <c r="J1983">
        <f t="shared" ca="1" si="92"/>
        <v>0.40648203519677928</v>
      </c>
      <c r="L1983" t="s">
        <v>8400</v>
      </c>
      <c r="M1983">
        <f t="shared" ca="1" si="93"/>
        <v>0.17525395260801435</v>
      </c>
    </row>
    <row r="1984" spans="9:13">
      <c r="I1984" t="s">
        <v>3790</v>
      </c>
      <c r="J1984">
        <f t="shared" ca="1" si="92"/>
        <v>0.67620032858859846</v>
      </c>
      <c r="L1984" t="s">
        <v>1409</v>
      </c>
      <c r="M1984">
        <f t="shared" ca="1" si="93"/>
        <v>0.68767552789386133</v>
      </c>
    </row>
    <row r="1985" spans="9:13">
      <c r="I1985" t="s">
        <v>10756</v>
      </c>
      <c r="J1985">
        <f t="shared" ca="1" si="92"/>
        <v>0.26486221766758944</v>
      </c>
      <c r="L1985" t="s">
        <v>12190</v>
      </c>
      <c r="M1985">
        <f t="shared" ca="1" si="93"/>
        <v>0.21456762808502261</v>
      </c>
    </row>
    <row r="1986" spans="9:13">
      <c r="I1986" t="s">
        <v>10643</v>
      </c>
      <c r="J1986">
        <f t="shared" ca="1" si="92"/>
        <v>0.20521624498043645</v>
      </c>
      <c r="L1986">
        <v>4355082149</v>
      </c>
      <c r="M1986">
        <f t="shared" ca="1" si="93"/>
        <v>0.70291971396201947</v>
      </c>
    </row>
    <row r="1987" spans="9:13">
      <c r="I1987" t="s">
        <v>2293</v>
      </c>
      <c r="J1987">
        <f t="shared" ca="1" si="92"/>
        <v>0.2615744305907266</v>
      </c>
      <c r="L1987" t="s">
        <v>9922</v>
      </c>
      <c r="M1987">
        <f t="shared" ca="1" si="93"/>
        <v>0.46094738172803906</v>
      </c>
    </row>
    <row r="1988" spans="9:13">
      <c r="I1988" t="s">
        <v>7647</v>
      </c>
      <c r="J1988">
        <f t="shared" ca="1" si="92"/>
        <v>0.20245177777801238</v>
      </c>
      <c r="L1988" t="s">
        <v>3942</v>
      </c>
      <c r="M1988">
        <f t="shared" ca="1" si="93"/>
        <v>4.6358808996865286E-2</v>
      </c>
    </row>
    <row r="1989" spans="9:13">
      <c r="I1989" t="s">
        <v>8453</v>
      </c>
      <c r="J1989">
        <f t="shared" ca="1" si="92"/>
        <v>0.89628735180234842</v>
      </c>
      <c r="L1989" t="s">
        <v>8087</v>
      </c>
      <c r="M1989">
        <f t="shared" ca="1" si="93"/>
        <v>0.53771997292229989</v>
      </c>
    </row>
    <row r="1990" spans="9:13">
      <c r="I1990" t="s">
        <v>9013</v>
      </c>
      <c r="J1990">
        <f t="shared" ref="J1990:J2053" ca="1" si="94">RAND()</f>
        <v>0.27023327762953364</v>
      </c>
      <c r="L1990" t="s">
        <v>11749</v>
      </c>
      <c r="M1990">
        <f t="shared" ref="M1990:M2053" ca="1" si="95">RAND()</f>
        <v>0.70239559999221923</v>
      </c>
    </row>
    <row r="1991" spans="9:13">
      <c r="I1991" t="s">
        <v>8128</v>
      </c>
      <c r="J1991">
        <f t="shared" ca="1" si="94"/>
        <v>0.52607225369719601</v>
      </c>
      <c r="L1991" t="s">
        <v>8417</v>
      </c>
      <c r="M1991">
        <f t="shared" ca="1" si="95"/>
        <v>0.17029146953443397</v>
      </c>
    </row>
    <row r="1992" spans="9:13">
      <c r="I1992" t="s">
        <v>9766</v>
      </c>
      <c r="J1992">
        <f t="shared" ca="1" si="94"/>
        <v>0.94623664666319918</v>
      </c>
      <c r="L1992" t="s">
        <v>10283</v>
      </c>
      <c r="M1992">
        <f t="shared" ca="1" si="95"/>
        <v>0.64065682058534745</v>
      </c>
    </row>
    <row r="1993" spans="9:13">
      <c r="I1993" t="s">
        <v>4274</v>
      </c>
      <c r="J1993">
        <f t="shared" ca="1" si="94"/>
        <v>0.58198260568818572</v>
      </c>
      <c r="L1993" t="s">
        <v>8758</v>
      </c>
      <c r="M1993">
        <f t="shared" ca="1" si="95"/>
        <v>0.12216067480055959</v>
      </c>
    </row>
    <row r="1994" spans="9:13">
      <c r="I1994" t="s">
        <v>9752</v>
      </c>
      <c r="J1994">
        <f t="shared" ca="1" si="94"/>
        <v>0.86062623460638477</v>
      </c>
      <c r="L1994" t="s">
        <v>7459</v>
      </c>
      <c r="M1994">
        <f t="shared" ca="1" si="95"/>
        <v>0.32062258518982933</v>
      </c>
    </row>
    <row r="1995" spans="9:13">
      <c r="I1995" t="s">
        <v>5423</v>
      </c>
      <c r="J1995">
        <f t="shared" ca="1" si="94"/>
        <v>0.32767614333989181</v>
      </c>
      <c r="L1995" t="s">
        <v>12713</v>
      </c>
      <c r="M1995">
        <f t="shared" ca="1" si="95"/>
        <v>0.4490705992053321</v>
      </c>
    </row>
    <row r="1996" spans="9:13">
      <c r="I1996" t="s">
        <v>2248</v>
      </c>
      <c r="J1996">
        <f t="shared" ca="1" si="94"/>
        <v>0.71350461984430669</v>
      </c>
      <c r="L1996" t="s">
        <v>8168</v>
      </c>
      <c r="M1996">
        <f t="shared" ca="1" si="95"/>
        <v>0.61502411861378781</v>
      </c>
    </row>
    <row r="1997" spans="9:13">
      <c r="I1997" t="s">
        <v>6189</v>
      </c>
      <c r="J1997">
        <f t="shared" ca="1" si="94"/>
        <v>0.36993039372335013</v>
      </c>
      <c r="L1997" t="s">
        <v>4998</v>
      </c>
      <c r="M1997">
        <f t="shared" ca="1" si="95"/>
        <v>9.3413841927341812E-2</v>
      </c>
    </row>
    <row r="1998" spans="9:13">
      <c r="I1998" t="s">
        <v>9330</v>
      </c>
      <c r="J1998">
        <f t="shared" ca="1" si="94"/>
        <v>0.22705162113051991</v>
      </c>
      <c r="L1998" t="s">
        <v>11379</v>
      </c>
      <c r="M1998">
        <f t="shared" ca="1" si="95"/>
        <v>0.55020037650694231</v>
      </c>
    </row>
    <row r="1999" spans="9:13">
      <c r="I1999" t="s">
        <v>12141</v>
      </c>
      <c r="J1999">
        <f t="shared" ca="1" si="94"/>
        <v>0.48984144952645758</v>
      </c>
      <c r="L1999" t="s">
        <v>9142</v>
      </c>
      <c r="M1999">
        <f t="shared" ca="1" si="95"/>
        <v>3.3973714352271811E-2</v>
      </c>
    </row>
    <row r="2000" spans="9:13">
      <c r="I2000" t="s">
        <v>3671</v>
      </c>
      <c r="J2000">
        <f t="shared" ca="1" si="94"/>
        <v>0.46417364769276204</v>
      </c>
      <c r="L2000" t="s">
        <v>8971</v>
      </c>
      <c r="M2000">
        <f t="shared" ca="1" si="95"/>
        <v>0.83931477341975647</v>
      </c>
    </row>
    <row r="2001" spans="9:13">
      <c r="I2001" t="s">
        <v>7452</v>
      </c>
      <c r="J2001">
        <f t="shared" ca="1" si="94"/>
        <v>0.91734722952582737</v>
      </c>
      <c r="L2001" t="s">
        <v>3512</v>
      </c>
      <c r="M2001">
        <f t="shared" ca="1" si="95"/>
        <v>0.8281330294874274</v>
      </c>
    </row>
    <row r="2002" spans="9:13">
      <c r="I2002" t="s">
        <v>11522</v>
      </c>
      <c r="J2002">
        <f t="shared" ca="1" si="94"/>
        <v>0.90144055790632582</v>
      </c>
      <c r="L2002" t="s">
        <v>9668</v>
      </c>
      <c r="M2002">
        <f t="shared" ca="1" si="95"/>
        <v>1.6764591261817285E-2</v>
      </c>
    </row>
    <row r="2003" spans="9:13">
      <c r="I2003" t="s">
        <v>12749</v>
      </c>
      <c r="J2003">
        <f t="shared" ca="1" si="94"/>
        <v>0.84628550942327174</v>
      </c>
      <c r="L2003" t="s">
        <v>3388</v>
      </c>
      <c r="M2003">
        <f t="shared" ca="1" si="95"/>
        <v>0.97675334722526352</v>
      </c>
    </row>
    <row r="2004" spans="9:13">
      <c r="I2004" t="s">
        <v>4259</v>
      </c>
      <c r="J2004">
        <f t="shared" ca="1" si="94"/>
        <v>0.90318773025360222</v>
      </c>
      <c r="L2004" s="8" t="s">
        <v>7171</v>
      </c>
      <c r="M2004">
        <f t="shared" ca="1" si="95"/>
        <v>0.98560345562818141</v>
      </c>
    </row>
    <row r="2005" spans="9:13">
      <c r="I2005" t="s">
        <v>1803</v>
      </c>
      <c r="J2005">
        <f t="shared" ca="1" si="94"/>
        <v>2.6551929588088607E-2</v>
      </c>
      <c r="L2005" t="s">
        <v>8438</v>
      </c>
      <c r="M2005">
        <f t="shared" ca="1" si="95"/>
        <v>0.39288444702609226</v>
      </c>
    </row>
    <row r="2006" spans="9:13">
      <c r="I2006" t="s">
        <v>2502</v>
      </c>
      <c r="J2006">
        <f t="shared" ca="1" si="94"/>
        <v>6.9912918802659041E-2</v>
      </c>
      <c r="L2006" t="s">
        <v>12607</v>
      </c>
      <c r="M2006">
        <f t="shared" ca="1" si="95"/>
        <v>0.63526595600977098</v>
      </c>
    </row>
    <row r="2007" spans="9:13">
      <c r="I2007" t="s">
        <v>5326</v>
      </c>
      <c r="J2007">
        <f t="shared" ca="1" si="94"/>
        <v>0.71495060852566195</v>
      </c>
      <c r="L2007" t="s">
        <v>11217</v>
      </c>
      <c r="M2007">
        <f t="shared" ca="1" si="95"/>
        <v>7.0449169744361995E-2</v>
      </c>
    </row>
    <row r="2008" spans="9:13">
      <c r="I2008" t="s">
        <v>5121</v>
      </c>
      <c r="J2008">
        <f t="shared" ca="1" si="94"/>
        <v>0.89459683436559978</v>
      </c>
      <c r="L2008" t="s">
        <v>4213</v>
      </c>
      <c r="M2008">
        <f t="shared" ca="1" si="95"/>
        <v>0.19257815345282947</v>
      </c>
    </row>
    <row r="2009" spans="9:13">
      <c r="I2009" t="s">
        <v>6943</v>
      </c>
      <c r="J2009">
        <f t="shared" ca="1" si="94"/>
        <v>0.34360119355088858</v>
      </c>
      <c r="L2009" t="s">
        <v>6155</v>
      </c>
      <c r="M2009">
        <f t="shared" ca="1" si="95"/>
        <v>0.32497149387642976</v>
      </c>
    </row>
    <row r="2010" spans="9:13">
      <c r="I2010" t="s">
        <v>11025</v>
      </c>
      <c r="J2010">
        <f t="shared" ca="1" si="94"/>
        <v>0.93173219723812251</v>
      </c>
      <c r="L2010" t="s">
        <v>11269</v>
      </c>
      <c r="M2010">
        <f t="shared" ca="1" si="95"/>
        <v>0.51667037140863448</v>
      </c>
    </row>
    <row r="2011" spans="9:13">
      <c r="I2011" t="s">
        <v>3069</v>
      </c>
      <c r="J2011">
        <f t="shared" ca="1" si="94"/>
        <v>0.32169120187095468</v>
      </c>
      <c r="L2011" t="s">
        <v>11980</v>
      </c>
      <c r="M2011">
        <f t="shared" ca="1" si="95"/>
        <v>0.37297072019546529</v>
      </c>
    </row>
    <row r="2012" spans="9:13">
      <c r="I2012" t="s">
        <v>10950</v>
      </c>
      <c r="J2012">
        <f t="shared" ca="1" si="94"/>
        <v>0.69625144834064312</v>
      </c>
      <c r="L2012" t="s">
        <v>7907</v>
      </c>
      <c r="M2012">
        <f t="shared" ca="1" si="95"/>
        <v>0.82048246010148429</v>
      </c>
    </row>
    <row r="2013" spans="9:13">
      <c r="I2013" t="s">
        <v>4787</v>
      </c>
      <c r="J2013">
        <f t="shared" ca="1" si="94"/>
        <v>0.64456836031413622</v>
      </c>
      <c r="L2013" t="s">
        <v>4541</v>
      </c>
      <c r="M2013">
        <f t="shared" ca="1" si="95"/>
        <v>0.33208734884776148</v>
      </c>
    </row>
    <row r="2014" spans="9:13">
      <c r="I2014" t="s">
        <v>9182</v>
      </c>
      <c r="J2014">
        <f t="shared" ca="1" si="94"/>
        <v>0.64346618474821271</v>
      </c>
      <c r="L2014" t="s">
        <v>4140</v>
      </c>
      <c r="M2014">
        <f t="shared" ca="1" si="95"/>
        <v>0.22654745688998856</v>
      </c>
    </row>
    <row r="2015" spans="9:13">
      <c r="I2015" s="8" t="s">
        <v>2132</v>
      </c>
      <c r="J2015">
        <f t="shared" ca="1" si="94"/>
        <v>0.55314325486642379</v>
      </c>
      <c r="L2015" t="s">
        <v>10767</v>
      </c>
      <c r="M2015">
        <f t="shared" ca="1" si="95"/>
        <v>0.72812301582201999</v>
      </c>
    </row>
    <row r="2016" spans="9:13">
      <c r="I2016" t="s">
        <v>11732</v>
      </c>
      <c r="J2016">
        <f t="shared" ca="1" si="94"/>
        <v>0.18684512736500936</v>
      </c>
      <c r="L2016">
        <v>1507589787</v>
      </c>
      <c r="M2016">
        <f t="shared" ca="1" si="95"/>
        <v>3.7285480404370741E-2</v>
      </c>
    </row>
    <row r="2017" spans="9:13">
      <c r="I2017" t="s">
        <v>8696</v>
      </c>
      <c r="J2017">
        <f t="shared" ca="1" si="94"/>
        <v>0.54351425044183499</v>
      </c>
      <c r="L2017" t="s">
        <v>12425</v>
      </c>
      <c r="M2017">
        <f t="shared" ca="1" si="95"/>
        <v>0.46934251039239094</v>
      </c>
    </row>
    <row r="2018" spans="9:13">
      <c r="I2018">
        <v>7282059489</v>
      </c>
      <c r="J2018">
        <f t="shared" ca="1" si="94"/>
        <v>0.24994205301608907</v>
      </c>
      <c r="L2018" t="s">
        <v>4135</v>
      </c>
      <c r="M2018">
        <f t="shared" ca="1" si="95"/>
        <v>0.18593502500937931</v>
      </c>
    </row>
    <row r="2019" spans="9:13">
      <c r="I2019" t="s">
        <v>6508</v>
      </c>
      <c r="J2019">
        <f t="shared" ca="1" si="94"/>
        <v>0.87612102049029383</v>
      </c>
      <c r="L2019" t="s">
        <v>3421</v>
      </c>
      <c r="M2019">
        <f t="shared" ca="1" si="95"/>
        <v>9.1172267636568383E-2</v>
      </c>
    </row>
    <row r="2020" spans="9:13">
      <c r="I2020" t="s">
        <v>6342</v>
      </c>
      <c r="J2020">
        <f t="shared" ca="1" si="94"/>
        <v>0.32370423088689226</v>
      </c>
      <c r="L2020" t="s">
        <v>6755</v>
      </c>
      <c r="M2020">
        <f t="shared" ca="1" si="95"/>
        <v>0.12050102301867194</v>
      </c>
    </row>
    <row r="2021" spans="9:13">
      <c r="I2021" t="s">
        <v>11371</v>
      </c>
      <c r="J2021">
        <f t="shared" ca="1" si="94"/>
        <v>0.72853148144155599</v>
      </c>
      <c r="L2021" t="s">
        <v>12925</v>
      </c>
      <c r="M2021">
        <f t="shared" ca="1" si="95"/>
        <v>0.64939921150607705</v>
      </c>
    </row>
    <row r="2022" spans="9:13">
      <c r="I2022" t="s">
        <v>11523</v>
      </c>
      <c r="J2022">
        <f t="shared" ca="1" si="94"/>
        <v>4.1092911170066304E-2</v>
      </c>
      <c r="L2022" t="s">
        <v>6884</v>
      </c>
      <c r="M2022">
        <f t="shared" ca="1" si="95"/>
        <v>0.69686665540953252</v>
      </c>
    </row>
    <row r="2023" spans="9:13">
      <c r="I2023" t="s">
        <v>11332</v>
      </c>
      <c r="J2023">
        <f t="shared" ca="1" si="94"/>
        <v>6.4501211488810273E-2</v>
      </c>
      <c r="L2023" t="s">
        <v>6581</v>
      </c>
      <c r="M2023">
        <f t="shared" ca="1" si="95"/>
        <v>0.30745892058507596</v>
      </c>
    </row>
    <row r="2024" spans="9:13">
      <c r="I2024" t="s">
        <v>9408</v>
      </c>
      <c r="J2024">
        <f t="shared" ca="1" si="94"/>
        <v>0.3764163513205433</v>
      </c>
      <c r="L2024" t="s">
        <v>6201</v>
      </c>
      <c r="M2024">
        <f t="shared" ca="1" si="95"/>
        <v>0.92111214737954528</v>
      </c>
    </row>
    <row r="2025" spans="9:13">
      <c r="I2025" t="s">
        <v>9050</v>
      </c>
      <c r="J2025">
        <f t="shared" ca="1" si="94"/>
        <v>0.48700967613712165</v>
      </c>
      <c r="L2025" t="s">
        <v>10864</v>
      </c>
      <c r="M2025">
        <f t="shared" ca="1" si="95"/>
        <v>0.9260717056933998</v>
      </c>
    </row>
    <row r="2026" spans="9:13">
      <c r="I2026" t="s">
        <v>6178</v>
      </c>
      <c r="J2026">
        <f t="shared" ca="1" si="94"/>
        <v>5.518017175274792E-2</v>
      </c>
      <c r="L2026" t="s">
        <v>6699</v>
      </c>
      <c r="M2026">
        <f t="shared" ca="1" si="95"/>
        <v>0.52488600170995514</v>
      </c>
    </row>
    <row r="2027" spans="9:13">
      <c r="I2027" t="s">
        <v>6257</v>
      </c>
      <c r="J2027">
        <f t="shared" ca="1" si="94"/>
        <v>0.24845212726640376</v>
      </c>
      <c r="L2027" t="s">
        <v>8455</v>
      </c>
      <c r="M2027">
        <f t="shared" ca="1" si="95"/>
        <v>0.67649501826470759</v>
      </c>
    </row>
    <row r="2028" spans="9:13">
      <c r="I2028" t="s">
        <v>10240</v>
      </c>
      <c r="J2028">
        <f t="shared" ca="1" si="94"/>
        <v>0.75939498687312346</v>
      </c>
      <c r="L2028" t="s">
        <v>3495</v>
      </c>
      <c r="M2028">
        <f t="shared" ca="1" si="95"/>
        <v>0.62374894735576747</v>
      </c>
    </row>
    <row r="2029" spans="9:13">
      <c r="I2029" t="s">
        <v>7168</v>
      </c>
      <c r="J2029">
        <f t="shared" ca="1" si="94"/>
        <v>0.45966051799309771</v>
      </c>
      <c r="L2029" t="s">
        <v>2300</v>
      </c>
      <c r="M2029">
        <f t="shared" ca="1" si="95"/>
        <v>0.445112419997441</v>
      </c>
    </row>
    <row r="2030" spans="9:13">
      <c r="I2030" t="s">
        <v>12278</v>
      </c>
      <c r="J2030">
        <f t="shared" ca="1" si="94"/>
        <v>0.60296653020875579</v>
      </c>
      <c r="L2030" t="s">
        <v>12220</v>
      </c>
      <c r="M2030">
        <f t="shared" ca="1" si="95"/>
        <v>0.37781896219147038</v>
      </c>
    </row>
    <row r="2031" spans="9:13">
      <c r="I2031" s="8" t="s">
        <v>9515</v>
      </c>
      <c r="J2031">
        <f t="shared" ca="1" si="94"/>
        <v>0.32888974794964254</v>
      </c>
      <c r="L2031" t="s">
        <v>9070</v>
      </c>
      <c r="M2031">
        <f t="shared" ca="1" si="95"/>
        <v>0.89424146382702674</v>
      </c>
    </row>
    <row r="2032" spans="9:13">
      <c r="I2032" t="s">
        <v>3431</v>
      </c>
      <c r="J2032">
        <f t="shared" ca="1" si="94"/>
        <v>0.88705741572188179</v>
      </c>
      <c r="L2032" t="s">
        <v>5003</v>
      </c>
      <c r="M2032">
        <f t="shared" ca="1" si="95"/>
        <v>5.7289337843310029E-2</v>
      </c>
    </row>
    <row r="2033" spans="9:13">
      <c r="I2033" t="s">
        <v>6216</v>
      </c>
      <c r="J2033">
        <f t="shared" ca="1" si="94"/>
        <v>0.61722785742921593</v>
      </c>
      <c r="L2033" t="s">
        <v>12811</v>
      </c>
      <c r="M2033">
        <f t="shared" ca="1" si="95"/>
        <v>0.93940173508043545</v>
      </c>
    </row>
    <row r="2034" spans="9:13">
      <c r="I2034" t="s">
        <v>6637</v>
      </c>
      <c r="J2034">
        <f t="shared" ca="1" si="94"/>
        <v>0.79877829413727652</v>
      </c>
      <c r="L2034" t="s">
        <v>11463</v>
      </c>
      <c r="M2034">
        <f t="shared" ca="1" si="95"/>
        <v>0.30775940392205126</v>
      </c>
    </row>
    <row r="2035" spans="9:13">
      <c r="I2035" t="s">
        <v>13139</v>
      </c>
      <c r="J2035">
        <f t="shared" ca="1" si="94"/>
        <v>0.64757467518576317</v>
      </c>
      <c r="L2035" t="s">
        <v>13075</v>
      </c>
      <c r="M2035">
        <f t="shared" ca="1" si="95"/>
        <v>0.24906969098215004</v>
      </c>
    </row>
    <row r="2036" spans="9:13">
      <c r="I2036" t="s">
        <v>4106</v>
      </c>
      <c r="J2036">
        <f t="shared" ca="1" si="94"/>
        <v>0.76505352163998042</v>
      </c>
      <c r="L2036" s="8" t="s">
        <v>4490</v>
      </c>
      <c r="M2036">
        <f t="shared" ca="1" si="95"/>
        <v>0.28518073148668965</v>
      </c>
    </row>
    <row r="2037" spans="9:13">
      <c r="I2037">
        <v>6235153170</v>
      </c>
      <c r="J2037">
        <f t="shared" ca="1" si="94"/>
        <v>0.77273318650922129</v>
      </c>
      <c r="L2037" t="s">
        <v>11886</v>
      </c>
      <c r="M2037">
        <f t="shared" ca="1" si="95"/>
        <v>0.82655130720238545</v>
      </c>
    </row>
    <row r="2038" spans="9:13">
      <c r="I2038" t="s">
        <v>7689</v>
      </c>
      <c r="J2038">
        <f t="shared" ca="1" si="94"/>
        <v>0.45524958431024876</v>
      </c>
      <c r="L2038" t="s">
        <v>4205</v>
      </c>
      <c r="M2038">
        <f t="shared" ca="1" si="95"/>
        <v>0.77802770084716055</v>
      </c>
    </row>
    <row r="2039" spans="9:13">
      <c r="I2039" t="s">
        <v>8797</v>
      </c>
      <c r="J2039">
        <f t="shared" ca="1" si="94"/>
        <v>0.35836590793795209</v>
      </c>
      <c r="L2039" t="s">
        <v>11947</v>
      </c>
      <c r="M2039">
        <f t="shared" ca="1" si="95"/>
        <v>0.22348039014182242</v>
      </c>
    </row>
    <row r="2040" spans="9:13">
      <c r="I2040" t="s">
        <v>6115</v>
      </c>
      <c r="J2040">
        <f t="shared" ca="1" si="94"/>
        <v>0.83532562027660495</v>
      </c>
      <c r="L2040" t="s">
        <v>5726</v>
      </c>
      <c r="M2040">
        <f t="shared" ca="1" si="95"/>
        <v>0.4073555373180282</v>
      </c>
    </row>
    <row r="2041" spans="9:13">
      <c r="I2041" t="s">
        <v>6090</v>
      </c>
      <c r="J2041">
        <f t="shared" ca="1" si="94"/>
        <v>0.19355310321723784</v>
      </c>
      <c r="L2041" t="s">
        <v>13178</v>
      </c>
      <c r="M2041">
        <f t="shared" ca="1" si="95"/>
        <v>0.10791552940473936</v>
      </c>
    </row>
    <row r="2042" spans="9:13">
      <c r="I2042" t="s">
        <v>12621</v>
      </c>
      <c r="J2042">
        <f t="shared" ca="1" si="94"/>
        <v>0.79864854528882823</v>
      </c>
      <c r="L2042" t="s">
        <v>4638</v>
      </c>
      <c r="M2042">
        <f t="shared" ca="1" si="95"/>
        <v>0.13131304155767709</v>
      </c>
    </row>
    <row r="2043" spans="9:13">
      <c r="I2043" t="s">
        <v>11005</v>
      </c>
      <c r="J2043">
        <f t="shared" ca="1" si="94"/>
        <v>0.47534245037653977</v>
      </c>
      <c r="L2043" t="s">
        <v>12842</v>
      </c>
      <c r="M2043">
        <f t="shared" ca="1" si="95"/>
        <v>0.71131958802766448</v>
      </c>
    </row>
    <row r="2044" spans="9:13">
      <c r="I2044" t="s">
        <v>3270</v>
      </c>
      <c r="J2044">
        <f t="shared" ca="1" si="94"/>
        <v>0.62189027075046366</v>
      </c>
      <c r="L2044" t="s">
        <v>2869</v>
      </c>
      <c r="M2044">
        <f t="shared" ca="1" si="95"/>
        <v>0.61338452318128378</v>
      </c>
    </row>
    <row r="2045" spans="9:13">
      <c r="I2045" t="s">
        <v>13192</v>
      </c>
      <c r="J2045">
        <f t="shared" ca="1" si="94"/>
        <v>0.66238765367174657</v>
      </c>
      <c r="L2045" t="s">
        <v>4706</v>
      </c>
      <c r="M2045">
        <f t="shared" ca="1" si="95"/>
        <v>0.46147167491887642</v>
      </c>
    </row>
    <row r="2046" spans="9:13">
      <c r="I2046" t="s">
        <v>3757</v>
      </c>
      <c r="J2046">
        <f t="shared" ca="1" si="94"/>
        <v>0.68302268287642798</v>
      </c>
      <c r="L2046" t="s">
        <v>10291</v>
      </c>
      <c r="M2046">
        <f t="shared" ca="1" si="95"/>
        <v>8.356731446319543E-3</v>
      </c>
    </row>
    <row r="2047" spans="9:13">
      <c r="I2047" t="s">
        <v>6890</v>
      </c>
      <c r="J2047">
        <f t="shared" ca="1" si="94"/>
        <v>0.45795373639154935</v>
      </c>
      <c r="L2047" t="s">
        <v>10177</v>
      </c>
      <c r="M2047">
        <f t="shared" ca="1" si="95"/>
        <v>0.77885097983624418</v>
      </c>
    </row>
    <row r="2048" spans="9:13">
      <c r="I2048" t="s">
        <v>1282</v>
      </c>
      <c r="J2048">
        <f t="shared" ca="1" si="94"/>
        <v>0.95712015933487538</v>
      </c>
      <c r="L2048" t="s">
        <v>3038</v>
      </c>
      <c r="M2048">
        <f t="shared" ca="1" si="95"/>
        <v>0.93029541828872864</v>
      </c>
    </row>
    <row r="2049" spans="9:13">
      <c r="I2049" t="s">
        <v>5572</v>
      </c>
      <c r="J2049">
        <f t="shared" ca="1" si="94"/>
        <v>0.98878152094672023</v>
      </c>
      <c r="L2049" t="s">
        <v>9396</v>
      </c>
      <c r="M2049">
        <f t="shared" ca="1" si="95"/>
        <v>0.46537016518285967</v>
      </c>
    </row>
    <row r="2050" spans="9:13">
      <c r="I2050" t="s">
        <v>1409</v>
      </c>
      <c r="J2050">
        <f t="shared" ca="1" si="94"/>
        <v>0.61110475097488381</v>
      </c>
      <c r="L2050" t="s">
        <v>8607</v>
      </c>
      <c r="M2050">
        <f t="shared" ca="1" si="95"/>
        <v>0.58173709898918702</v>
      </c>
    </row>
    <row r="2051" spans="9:13">
      <c r="I2051" t="s">
        <v>6784</v>
      </c>
      <c r="J2051">
        <f t="shared" ca="1" si="94"/>
        <v>0.77888232569174043</v>
      </c>
      <c r="L2051" t="s">
        <v>7008</v>
      </c>
      <c r="M2051">
        <f t="shared" ca="1" si="95"/>
        <v>0.29511869254667122</v>
      </c>
    </row>
    <row r="2052" spans="9:13">
      <c r="I2052" t="s">
        <v>4882</v>
      </c>
      <c r="J2052">
        <f t="shared" ca="1" si="94"/>
        <v>0.36808328456659012</v>
      </c>
      <c r="L2052" t="s">
        <v>7250</v>
      </c>
      <c r="M2052">
        <f t="shared" ca="1" si="95"/>
        <v>0.67733000929073661</v>
      </c>
    </row>
    <row r="2053" spans="9:13">
      <c r="I2053" t="s">
        <v>2943</v>
      </c>
      <c r="J2053">
        <f t="shared" ca="1" si="94"/>
        <v>0.66400810470224336</v>
      </c>
      <c r="L2053" t="s">
        <v>5582</v>
      </c>
      <c r="M2053">
        <f t="shared" ca="1" si="95"/>
        <v>0.7739816839527931</v>
      </c>
    </row>
    <row r="2054" spans="9:13">
      <c r="I2054" t="s">
        <v>12307</v>
      </c>
      <c r="J2054">
        <f t="shared" ref="J2054:J2117" ca="1" si="96">RAND()</f>
        <v>0.59011611335215519</v>
      </c>
      <c r="L2054" t="s">
        <v>6760</v>
      </c>
      <c r="M2054">
        <f t="shared" ref="M2054:M2117" ca="1" si="97">RAND()</f>
        <v>0.9043630770510428</v>
      </c>
    </row>
    <row r="2055" spans="9:13">
      <c r="I2055" t="s">
        <v>11530</v>
      </c>
      <c r="J2055">
        <f t="shared" ca="1" si="96"/>
        <v>0.29557091730027873</v>
      </c>
      <c r="L2055" t="s">
        <v>7674</v>
      </c>
      <c r="M2055">
        <f t="shared" ca="1" si="97"/>
        <v>0.35807422214674633</v>
      </c>
    </row>
    <row r="2056" spans="9:13">
      <c r="I2056" t="s">
        <v>7487</v>
      </c>
      <c r="J2056">
        <f t="shared" ca="1" si="96"/>
        <v>7.3080701497799327E-2</v>
      </c>
      <c r="L2056" t="s">
        <v>7466</v>
      </c>
      <c r="M2056">
        <f t="shared" ca="1" si="97"/>
        <v>0.20893253349313001</v>
      </c>
    </row>
    <row r="2057" spans="9:13">
      <c r="I2057" t="s">
        <v>2955</v>
      </c>
      <c r="J2057">
        <f t="shared" ca="1" si="96"/>
        <v>0.76720038972995364</v>
      </c>
      <c r="L2057" t="s">
        <v>5212</v>
      </c>
      <c r="M2057">
        <f t="shared" ca="1" si="97"/>
        <v>0.15090961422510818</v>
      </c>
    </row>
    <row r="2058" spans="9:13">
      <c r="I2058" t="s">
        <v>5189</v>
      </c>
      <c r="J2058">
        <f t="shared" ca="1" si="96"/>
        <v>0.17033708239803291</v>
      </c>
      <c r="L2058" t="s">
        <v>12323</v>
      </c>
      <c r="M2058">
        <f t="shared" ca="1" si="97"/>
        <v>0.72043991437079091</v>
      </c>
    </row>
    <row r="2059" spans="9:13">
      <c r="I2059" t="s">
        <v>8234</v>
      </c>
      <c r="J2059">
        <f t="shared" ca="1" si="96"/>
        <v>3.442132389801289E-2</v>
      </c>
      <c r="L2059" t="s">
        <v>12085</v>
      </c>
      <c r="M2059">
        <f t="shared" ca="1" si="97"/>
        <v>0.11236793165685099</v>
      </c>
    </row>
    <row r="2060" spans="9:13">
      <c r="I2060" t="s">
        <v>13014</v>
      </c>
      <c r="J2060">
        <f t="shared" ca="1" si="96"/>
        <v>0.61336706866189539</v>
      </c>
      <c r="L2060" s="8" t="s">
        <v>3894</v>
      </c>
      <c r="M2060">
        <f t="shared" ca="1" si="97"/>
        <v>0.63767878163303471</v>
      </c>
    </row>
    <row r="2061" spans="9:13">
      <c r="I2061" t="s">
        <v>3805</v>
      </c>
      <c r="J2061">
        <f t="shared" ca="1" si="96"/>
        <v>0.10978907774987445</v>
      </c>
      <c r="L2061" t="s">
        <v>2788</v>
      </c>
      <c r="M2061">
        <f t="shared" ca="1" si="97"/>
        <v>0.10972966587401012</v>
      </c>
    </row>
    <row r="2062" spans="9:13">
      <c r="I2062" t="s">
        <v>5141</v>
      </c>
      <c r="J2062">
        <f t="shared" ca="1" si="96"/>
        <v>0.4499127747316114</v>
      </c>
      <c r="L2062" t="s">
        <v>8109</v>
      </c>
      <c r="M2062">
        <f t="shared" ca="1" si="97"/>
        <v>0.35905538125713277</v>
      </c>
    </row>
    <row r="2063" spans="9:13">
      <c r="I2063" t="s">
        <v>11942</v>
      </c>
      <c r="J2063">
        <f t="shared" ca="1" si="96"/>
        <v>0.27832235971732067</v>
      </c>
      <c r="L2063" s="8" t="s">
        <v>8656</v>
      </c>
      <c r="M2063">
        <f t="shared" ca="1" si="97"/>
        <v>0.80591030905283467</v>
      </c>
    </row>
    <row r="2064" spans="9:13">
      <c r="I2064" t="s">
        <v>10780</v>
      </c>
      <c r="J2064">
        <f t="shared" ca="1" si="96"/>
        <v>3.3359902721108559E-2</v>
      </c>
      <c r="L2064" t="s">
        <v>9421</v>
      </c>
      <c r="M2064">
        <f t="shared" ca="1" si="97"/>
        <v>0.94710144755452286</v>
      </c>
    </row>
    <row r="2065" spans="9:13">
      <c r="I2065" t="s">
        <v>9175</v>
      </c>
      <c r="J2065">
        <f t="shared" ca="1" si="96"/>
        <v>0.76995409565316975</v>
      </c>
      <c r="L2065" t="s">
        <v>8214</v>
      </c>
      <c r="M2065">
        <f t="shared" ca="1" si="97"/>
        <v>0.85403466913411252</v>
      </c>
    </row>
    <row r="2066" spans="9:13">
      <c r="I2066" t="s">
        <v>4919</v>
      </c>
      <c r="J2066">
        <f t="shared" ca="1" si="96"/>
        <v>0.76593610251112731</v>
      </c>
      <c r="L2066" s="8" t="s">
        <v>10258</v>
      </c>
      <c r="M2066">
        <f t="shared" ca="1" si="97"/>
        <v>0.57167921663083709</v>
      </c>
    </row>
    <row r="2067" spans="9:13">
      <c r="I2067" t="s">
        <v>2185</v>
      </c>
      <c r="J2067">
        <f t="shared" ca="1" si="96"/>
        <v>0.32516099082198513</v>
      </c>
      <c r="L2067" t="s">
        <v>11174</v>
      </c>
      <c r="M2067">
        <f t="shared" ca="1" si="97"/>
        <v>0.34791640668578894</v>
      </c>
    </row>
    <row r="2068" spans="9:13">
      <c r="I2068" t="s">
        <v>1853</v>
      </c>
      <c r="J2068">
        <f t="shared" ca="1" si="96"/>
        <v>0.40107336761261447</v>
      </c>
      <c r="L2068" t="s">
        <v>10797</v>
      </c>
      <c r="M2068">
        <f t="shared" ca="1" si="97"/>
        <v>0.90018050149496764</v>
      </c>
    </row>
    <row r="2069" spans="9:13">
      <c r="I2069" t="s">
        <v>9627</v>
      </c>
      <c r="J2069">
        <f t="shared" ca="1" si="96"/>
        <v>0.75015419543889006</v>
      </c>
      <c r="L2069" t="s">
        <v>5468</v>
      </c>
      <c r="M2069">
        <f t="shared" ca="1" si="97"/>
        <v>0.95078381459510364</v>
      </c>
    </row>
    <row r="2070" spans="9:13">
      <c r="I2070" t="s">
        <v>10922</v>
      </c>
      <c r="J2070">
        <f t="shared" ca="1" si="96"/>
        <v>0.98512121381928019</v>
      </c>
      <c r="L2070" t="s">
        <v>4719</v>
      </c>
      <c r="M2070">
        <f t="shared" ca="1" si="97"/>
        <v>7.1672700976885495E-2</v>
      </c>
    </row>
    <row r="2071" spans="9:13">
      <c r="I2071" s="8" t="s">
        <v>1471</v>
      </c>
      <c r="J2071">
        <f t="shared" ca="1" si="96"/>
        <v>0.44384334097936851</v>
      </c>
      <c r="L2071" t="s">
        <v>5682</v>
      </c>
      <c r="M2071">
        <f t="shared" ca="1" si="97"/>
        <v>0.64838553779389674</v>
      </c>
    </row>
    <row r="2072" spans="9:13">
      <c r="I2072" t="s">
        <v>12924</v>
      </c>
      <c r="J2072">
        <f t="shared" ca="1" si="96"/>
        <v>0.6156253193595167</v>
      </c>
      <c r="L2072" t="s">
        <v>7905</v>
      </c>
      <c r="M2072">
        <f t="shared" ca="1" si="97"/>
        <v>0.76688782757062124</v>
      </c>
    </row>
    <row r="2073" spans="9:13">
      <c r="I2073" t="s">
        <v>11774</v>
      </c>
      <c r="J2073">
        <f t="shared" ca="1" si="96"/>
        <v>6.8754441190278515E-2</v>
      </c>
      <c r="L2073" t="s">
        <v>3372</v>
      </c>
      <c r="M2073">
        <f t="shared" ca="1" si="97"/>
        <v>0.4674421900361303</v>
      </c>
    </row>
    <row r="2074" spans="9:13">
      <c r="I2074" t="s">
        <v>4767</v>
      </c>
      <c r="J2074">
        <f t="shared" ca="1" si="96"/>
        <v>0.70987397536691088</v>
      </c>
      <c r="L2074" t="s">
        <v>8236</v>
      </c>
      <c r="M2074">
        <f t="shared" ca="1" si="97"/>
        <v>0.20688229039377282</v>
      </c>
    </row>
    <row r="2075" spans="9:13">
      <c r="I2075" t="s">
        <v>11904</v>
      </c>
      <c r="J2075">
        <f t="shared" ca="1" si="96"/>
        <v>0.30343268107938515</v>
      </c>
      <c r="L2075" t="s">
        <v>5250</v>
      </c>
      <c r="M2075">
        <f t="shared" ca="1" si="97"/>
        <v>0.38175077448066874</v>
      </c>
    </row>
    <row r="2076" spans="9:13">
      <c r="I2076" t="s">
        <v>13196</v>
      </c>
      <c r="J2076">
        <f t="shared" ca="1" si="96"/>
        <v>0.84252610213526302</v>
      </c>
      <c r="L2076" t="s">
        <v>2681</v>
      </c>
      <c r="M2076">
        <f t="shared" ca="1" si="97"/>
        <v>0.32147836178443367</v>
      </c>
    </row>
    <row r="2077" spans="9:13">
      <c r="I2077" t="s">
        <v>1617</v>
      </c>
      <c r="J2077">
        <f t="shared" ca="1" si="96"/>
        <v>0.1920866438131883</v>
      </c>
      <c r="L2077" t="s">
        <v>13012</v>
      </c>
      <c r="M2077">
        <f t="shared" ca="1" si="97"/>
        <v>4.8802403569431441E-2</v>
      </c>
    </row>
    <row r="2078" spans="9:13">
      <c r="I2078" t="s">
        <v>10227</v>
      </c>
      <c r="J2078">
        <f t="shared" ca="1" si="96"/>
        <v>0.35346726562849684</v>
      </c>
      <c r="L2078" t="s">
        <v>8016</v>
      </c>
      <c r="M2078">
        <f t="shared" ca="1" si="97"/>
        <v>0.18757296348598462</v>
      </c>
    </row>
    <row r="2079" spans="9:13">
      <c r="I2079" t="s">
        <v>11349</v>
      </c>
      <c r="J2079">
        <f t="shared" ca="1" si="96"/>
        <v>0.76712146305032025</v>
      </c>
      <c r="L2079" s="8" t="s">
        <v>2238</v>
      </c>
      <c r="M2079">
        <f t="shared" ca="1" si="97"/>
        <v>0.65658121103523059</v>
      </c>
    </row>
    <row r="2080" spans="9:13">
      <c r="I2080" t="s">
        <v>7543</v>
      </c>
      <c r="J2080">
        <f t="shared" ca="1" si="96"/>
        <v>0.21691608284822872</v>
      </c>
      <c r="L2080" t="s">
        <v>12613</v>
      </c>
      <c r="M2080">
        <f t="shared" ca="1" si="97"/>
        <v>5.3021229200329811E-2</v>
      </c>
    </row>
    <row r="2081" spans="9:13">
      <c r="I2081">
        <v>1755218908</v>
      </c>
      <c r="J2081">
        <f t="shared" ca="1" si="96"/>
        <v>4.6208063036353164E-2</v>
      </c>
      <c r="L2081" t="s">
        <v>12065</v>
      </c>
      <c r="M2081">
        <f t="shared" ca="1" si="97"/>
        <v>0.90790276161534833</v>
      </c>
    </row>
    <row r="2082" spans="9:13">
      <c r="I2082" t="s">
        <v>11913</v>
      </c>
      <c r="J2082">
        <f t="shared" ca="1" si="96"/>
        <v>0.68991892479411443</v>
      </c>
      <c r="L2082" t="s">
        <v>2701</v>
      </c>
      <c r="M2082">
        <f t="shared" ca="1" si="97"/>
        <v>0.22019160084600931</v>
      </c>
    </row>
    <row r="2083" spans="9:13">
      <c r="I2083" t="s">
        <v>6067</v>
      </c>
      <c r="J2083">
        <f t="shared" ca="1" si="96"/>
        <v>0.37362012272257461</v>
      </c>
      <c r="L2083" t="s">
        <v>8547</v>
      </c>
      <c r="M2083">
        <f t="shared" ca="1" si="97"/>
        <v>0.94395790461699924</v>
      </c>
    </row>
    <row r="2084" spans="9:13">
      <c r="I2084" t="s">
        <v>3315</v>
      </c>
      <c r="J2084">
        <f t="shared" ca="1" si="96"/>
        <v>0.93013730329789135</v>
      </c>
      <c r="L2084" t="s">
        <v>12671</v>
      </c>
      <c r="M2084">
        <f t="shared" ca="1" si="97"/>
        <v>0.90869469368519828</v>
      </c>
    </row>
    <row r="2085" spans="9:13">
      <c r="I2085" t="s">
        <v>2840</v>
      </c>
      <c r="J2085">
        <f t="shared" ca="1" si="96"/>
        <v>0.26133509381475795</v>
      </c>
      <c r="L2085" t="s">
        <v>13130</v>
      </c>
      <c r="M2085">
        <f t="shared" ca="1" si="97"/>
        <v>0.53371259145840844</v>
      </c>
    </row>
    <row r="2086" spans="9:13">
      <c r="I2086" s="8" t="s">
        <v>5076</v>
      </c>
      <c r="J2086">
        <f t="shared" ca="1" si="96"/>
        <v>0.70561754861971027</v>
      </c>
      <c r="L2086" t="s">
        <v>3730</v>
      </c>
      <c r="M2086">
        <f t="shared" ca="1" si="97"/>
        <v>0.17822459663074475</v>
      </c>
    </row>
    <row r="2087" spans="9:13">
      <c r="I2087" t="s">
        <v>3368</v>
      </c>
      <c r="J2087">
        <f t="shared" ca="1" si="96"/>
        <v>0.1306613148531226</v>
      </c>
      <c r="L2087" t="s">
        <v>9498</v>
      </c>
      <c r="M2087">
        <f t="shared" ca="1" si="97"/>
        <v>0.45245070891229455</v>
      </c>
    </row>
    <row r="2088" spans="9:13">
      <c r="I2088" t="s">
        <v>2980</v>
      </c>
      <c r="J2088">
        <f t="shared" ca="1" si="96"/>
        <v>0.19346839347899136</v>
      </c>
      <c r="L2088" t="s">
        <v>3085</v>
      </c>
      <c r="M2088">
        <f t="shared" ca="1" si="97"/>
        <v>0.32734881463196852</v>
      </c>
    </row>
    <row r="2089" spans="9:13">
      <c r="I2089" t="s">
        <v>2042</v>
      </c>
      <c r="J2089">
        <f t="shared" ca="1" si="96"/>
        <v>0.8020508323018859</v>
      </c>
      <c r="L2089" t="s">
        <v>7566</v>
      </c>
      <c r="M2089">
        <f t="shared" ca="1" si="97"/>
        <v>0.86087158116851681</v>
      </c>
    </row>
    <row r="2090" spans="9:13">
      <c r="I2090" t="s">
        <v>2022</v>
      </c>
      <c r="J2090">
        <f t="shared" ca="1" si="96"/>
        <v>0.4763947209565792</v>
      </c>
      <c r="L2090" t="s">
        <v>6750</v>
      </c>
      <c r="M2090">
        <f t="shared" ca="1" si="97"/>
        <v>0.83992657554623318</v>
      </c>
    </row>
    <row r="2091" spans="9:13">
      <c r="I2091" t="s">
        <v>2715</v>
      </c>
      <c r="J2091">
        <f t="shared" ca="1" si="96"/>
        <v>0.28012320347797937</v>
      </c>
      <c r="L2091" t="s">
        <v>6258</v>
      </c>
      <c r="M2091">
        <f t="shared" ca="1" si="97"/>
        <v>0.65964370686315743</v>
      </c>
    </row>
    <row r="2092" spans="9:13">
      <c r="I2092" t="s">
        <v>4749</v>
      </c>
      <c r="J2092">
        <f t="shared" ca="1" si="96"/>
        <v>0.66782639311045355</v>
      </c>
      <c r="L2092" t="s">
        <v>12337</v>
      </c>
      <c r="M2092">
        <f t="shared" ca="1" si="97"/>
        <v>0.48398464127760832</v>
      </c>
    </row>
    <row r="2093" spans="9:13">
      <c r="I2093" t="s">
        <v>4656</v>
      </c>
      <c r="J2093">
        <f t="shared" ca="1" si="96"/>
        <v>4.4439885951364055E-2</v>
      </c>
      <c r="L2093" t="s">
        <v>7678</v>
      </c>
      <c r="M2093">
        <f t="shared" ca="1" si="97"/>
        <v>0.78109265060134947</v>
      </c>
    </row>
    <row r="2094" spans="9:13">
      <c r="I2094" t="s">
        <v>8892</v>
      </c>
      <c r="J2094">
        <f t="shared" ca="1" si="96"/>
        <v>0.32634286726826678</v>
      </c>
      <c r="L2094" t="s">
        <v>10991</v>
      </c>
      <c r="M2094">
        <f t="shared" ca="1" si="97"/>
        <v>0.72980576912179929</v>
      </c>
    </row>
    <row r="2095" spans="9:13">
      <c r="I2095" t="s">
        <v>4526</v>
      </c>
      <c r="J2095">
        <f t="shared" ca="1" si="96"/>
        <v>0.21732559334456936</v>
      </c>
      <c r="L2095" t="s">
        <v>3444</v>
      </c>
      <c r="M2095">
        <f t="shared" ca="1" si="97"/>
        <v>0.16155750540542324</v>
      </c>
    </row>
    <row r="2096" spans="9:13">
      <c r="I2096" t="s">
        <v>7206</v>
      </c>
      <c r="J2096">
        <f t="shared" ca="1" si="96"/>
        <v>0.65278418092685264</v>
      </c>
      <c r="L2096" t="s">
        <v>9692</v>
      </c>
      <c r="M2096">
        <f t="shared" ca="1" si="97"/>
        <v>0.96730400137867456</v>
      </c>
    </row>
    <row r="2097" spans="9:13">
      <c r="I2097" t="s">
        <v>11436</v>
      </c>
      <c r="J2097">
        <f t="shared" ca="1" si="96"/>
        <v>0.47658967718136169</v>
      </c>
      <c r="L2097" t="s">
        <v>12503</v>
      </c>
      <c r="M2097">
        <f t="shared" ca="1" si="97"/>
        <v>0.65432402234088716</v>
      </c>
    </row>
    <row r="2098" spans="9:13">
      <c r="I2098" t="s">
        <v>4837</v>
      </c>
      <c r="J2098">
        <f t="shared" ca="1" si="96"/>
        <v>0.12656394449301189</v>
      </c>
      <c r="L2098" t="s">
        <v>4059</v>
      </c>
      <c r="M2098">
        <f t="shared" ca="1" si="97"/>
        <v>0.60571654696344079</v>
      </c>
    </row>
    <row r="2099" spans="9:13">
      <c r="I2099" t="s">
        <v>11613</v>
      </c>
      <c r="J2099">
        <f t="shared" ca="1" si="96"/>
        <v>0.51227406438653755</v>
      </c>
      <c r="L2099" t="s">
        <v>4420</v>
      </c>
      <c r="M2099">
        <f t="shared" ca="1" si="97"/>
        <v>0.16522866385664958</v>
      </c>
    </row>
    <row r="2100" spans="9:13">
      <c r="I2100" t="s">
        <v>9454</v>
      </c>
      <c r="J2100">
        <f t="shared" ca="1" si="96"/>
        <v>0.90492141150954908</v>
      </c>
      <c r="L2100" t="s">
        <v>2676</v>
      </c>
      <c r="M2100">
        <f t="shared" ca="1" si="97"/>
        <v>0.72641370717020282</v>
      </c>
    </row>
    <row r="2101" spans="9:13">
      <c r="I2101" t="s">
        <v>4206</v>
      </c>
      <c r="J2101">
        <f t="shared" ca="1" si="96"/>
        <v>0.16343653025625948</v>
      </c>
      <c r="L2101" t="s">
        <v>3767</v>
      </c>
      <c r="M2101">
        <f t="shared" ca="1" si="97"/>
        <v>0.29398350043076682</v>
      </c>
    </row>
    <row r="2102" spans="9:13">
      <c r="I2102" t="s">
        <v>9976</v>
      </c>
      <c r="J2102">
        <f t="shared" ca="1" si="96"/>
        <v>0.15811073559971156</v>
      </c>
      <c r="L2102" t="s">
        <v>6244</v>
      </c>
      <c r="M2102">
        <f t="shared" ca="1" si="97"/>
        <v>6.9469862505144309E-2</v>
      </c>
    </row>
    <row r="2103" spans="9:13">
      <c r="I2103" t="s">
        <v>9693</v>
      </c>
      <c r="J2103">
        <f t="shared" ca="1" si="96"/>
        <v>0.66102777090285714</v>
      </c>
      <c r="L2103" t="s">
        <v>10560</v>
      </c>
      <c r="M2103">
        <f t="shared" ca="1" si="97"/>
        <v>0.45269374214390978</v>
      </c>
    </row>
    <row r="2104" spans="9:13">
      <c r="I2104" t="s">
        <v>7753</v>
      </c>
      <c r="J2104">
        <f t="shared" ca="1" si="96"/>
        <v>0.67138503570256602</v>
      </c>
      <c r="L2104" t="s">
        <v>5949</v>
      </c>
      <c r="M2104">
        <f t="shared" ca="1" si="97"/>
        <v>0.88958922038476895</v>
      </c>
    </row>
    <row r="2105" spans="9:13">
      <c r="I2105" t="s">
        <v>8012</v>
      </c>
      <c r="J2105">
        <f t="shared" ca="1" si="96"/>
        <v>0.29153344712563556</v>
      </c>
      <c r="L2105" t="s">
        <v>9419</v>
      </c>
      <c r="M2105">
        <f t="shared" ca="1" si="97"/>
        <v>0.55043097500518345</v>
      </c>
    </row>
    <row r="2106" spans="9:13">
      <c r="I2106" t="s">
        <v>9833</v>
      </c>
      <c r="J2106">
        <f t="shared" ca="1" si="96"/>
        <v>0.49460092366067965</v>
      </c>
      <c r="L2106" t="s">
        <v>2302</v>
      </c>
      <c r="M2106">
        <f t="shared" ca="1" si="97"/>
        <v>0.5773726985913239</v>
      </c>
    </row>
    <row r="2107" spans="9:13">
      <c r="I2107" t="s">
        <v>6779</v>
      </c>
      <c r="J2107">
        <f t="shared" ca="1" si="96"/>
        <v>0.19085937883842241</v>
      </c>
      <c r="L2107" t="s">
        <v>5896</v>
      </c>
      <c r="M2107">
        <f t="shared" ca="1" si="97"/>
        <v>0.43505981263375482</v>
      </c>
    </row>
    <row r="2108" spans="9:13">
      <c r="I2108" t="s">
        <v>2495</v>
      </c>
      <c r="J2108">
        <f t="shared" ca="1" si="96"/>
        <v>0.61535145824768889</v>
      </c>
      <c r="L2108" t="s">
        <v>3594</v>
      </c>
      <c r="M2108">
        <f t="shared" ca="1" si="97"/>
        <v>0.49164029158634026</v>
      </c>
    </row>
    <row r="2109" spans="9:13">
      <c r="I2109" t="s">
        <v>9304</v>
      </c>
      <c r="J2109">
        <f t="shared" ca="1" si="96"/>
        <v>0.77746944248958516</v>
      </c>
      <c r="L2109" t="s">
        <v>8522</v>
      </c>
      <c r="M2109">
        <f t="shared" ca="1" si="97"/>
        <v>0.35236921883757821</v>
      </c>
    </row>
    <row r="2110" spans="9:13">
      <c r="I2110" t="s">
        <v>3796</v>
      </c>
      <c r="J2110">
        <f t="shared" ca="1" si="96"/>
        <v>0.10953667775470544</v>
      </c>
      <c r="L2110" t="s">
        <v>4463</v>
      </c>
      <c r="M2110">
        <f t="shared" ca="1" si="97"/>
        <v>0.10397608372851752</v>
      </c>
    </row>
    <row r="2111" spans="9:13">
      <c r="I2111" t="s">
        <v>11820</v>
      </c>
      <c r="J2111">
        <f t="shared" ca="1" si="96"/>
        <v>2.3181924239691343E-3</v>
      </c>
      <c r="L2111" t="s">
        <v>7919</v>
      </c>
      <c r="M2111">
        <f t="shared" ca="1" si="97"/>
        <v>0.56187070978869491</v>
      </c>
    </row>
    <row r="2112" spans="9:13">
      <c r="I2112" t="s">
        <v>1314</v>
      </c>
      <c r="J2112">
        <f t="shared" ca="1" si="96"/>
        <v>0.35244796130161316</v>
      </c>
      <c r="L2112" t="s">
        <v>12283</v>
      </c>
      <c r="M2112">
        <f t="shared" ca="1" si="97"/>
        <v>0.69823478079458257</v>
      </c>
    </row>
    <row r="2113" spans="9:13">
      <c r="I2113" t="s">
        <v>4927</v>
      </c>
      <c r="J2113">
        <f t="shared" ca="1" si="96"/>
        <v>0.98776567226216661</v>
      </c>
      <c r="L2113" t="s">
        <v>6532</v>
      </c>
      <c r="M2113">
        <f t="shared" ca="1" si="97"/>
        <v>9.2343463950491089E-2</v>
      </c>
    </row>
    <row r="2114" spans="9:13">
      <c r="I2114" t="s">
        <v>5407</v>
      </c>
      <c r="J2114">
        <f t="shared" ca="1" si="96"/>
        <v>0.26251343500671021</v>
      </c>
      <c r="L2114" t="s">
        <v>11070</v>
      </c>
      <c r="M2114">
        <f t="shared" ca="1" si="97"/>
        <v>0.23177164638268144</v>
      </c>
    </row>
    <row r="2115" spans="9:13">
      <c r="I2115" t="s">
        <v>3882</v>
      </c>
      <c r="J2115">
        <f t="shared" ca="1" si="96"/>
        <v>0.51735797353292035</v>
      </c>
      <c r="L2115" t="s">
        <v>8385</v>
      </c>
      <c r="M2115">
        <f t="shared" ca="1" si="97"/>
        <v>0.26328049603750014</v>
      </c>
    </row>
    <row r="2116" spans="9:13">
      <c r="I2116" t="s">
        <v>4675</v>
      </c>
      <c r="J2116">
        <f t="shared" ca="1" si="96"/>
        <v>0.46062373666456513</v>
      </c>
      <c r="L2116" t="s">
        <v>6089</v>
      </c>
      <c r="M2116">
        <f t="shared" ca="1" si="97"/>
        <v>0.56885951514854904</v>
      </c>
    </row>
    <row r="2117" spans="9:13">
      <c r="I2117" t="s">
        <v>8793</v>
      </c>
      <c r="J2117">
        <f t="shared" ca="1" si="96"/>
        <v>0.83463165322799715</v>
      </c>
      <c r="L2117" t="s">
        <v>1639</v>
      </c>
      <c r="M2117">
        <f t="shared" ca="1" si="97"/>
        <v>0.47295858914924105</v>
      </c>
    </row>
    <row r="2118" spans="9:13">
      <c r="I2118" t="s">
        <v>1794</v>
      </c>
      <c r="J2118">
        <f t="shared" ref="J2118:J2181" ca="1" si="98">RAND()</f>
        <v>0.93978124326306134</v>
      </c>
      <c r="L2118" t="s">
        <v>3963</v>
      </c>
      <c r="M2118">
        <f t="shared" ref="M2118:M2181" ca="1" si="99">RAND()</f>
        <v>0.41047783220127254</v>
      </c>
    </row>
    <row r="2119" spans="9:13">
      <c r="I2119" t="s">
        <v>13279</v>
      </c>
      <c r="J2119">
        <f t="shared" ca="1" si="98"/>
        <v>9.1462167747012324E-2</v>
      </c>
      <c r="L2119" t="s">
        <v>6329</v>
      </c>
      <c r="M2119">
        <f t="shared" ca="1" si="99"/>
        <v>0.15279472175884745</v>
      </c>
    </row>
    <row r="2120" spans="9:13">
      <c r="I2120" t="s">
        <v>6951</v>
      </c>
      <c r="J2120">
        <f t="shared" ca="1" si="98"/>
        <v>0.2615161382299851</v>
      </c>
      <c r="L2120" t="s">
        <v>5928</v>
      </c>
      <c r="M2120">
        <f t="shared" ca="1" si="99"/>
        <v>0.35658549031277509</v>
      </c>
    </row>
    <row r="2121" spans="9:13">
      <c r="I2121" t="s">
        <v>12728</v>
      </c>
      <c r="J2121">
        <f t="shared" ca="1" si="98"/>
        <v>0.3483303442866581</v>
      </c>
      <c r="L2121" t="s">
        <v>10327</v>
      </c>
      <c r="M2121">
        <f t="shared" ca="1" si="99"/>
        <v>0.33282068772080675</v>
      </c>
    </row>
    <row r="2122" spans="9:13">
      <c r="I2122" t="s">
        <v>2610</v>
      </c>
      <c r="J2122">
        <f t="shared" ca="1" si="98"/>
        <v>0.1576831598596331</v>
      </c>
      <c r="L2122" t="s">
        <v>5590</v>
      </c>
      <c r="M2122">
        <f t="shared" ca="1" si="99"/>
        <v>0.56419848871030431</v>
      </c>
    </row>
    <row r="2123" spans="9:13">
      <c r="I2123" t="s">
        <v>2877</v>
      </c>
      <c r="J2123">
        <f t="shared" ca="1" si="98"/>
        <v>0.84266114651522672</v>
      </c>
      <c r="L2123" t="s">
        <v>4795</v>
      </c>
      <c r="M2123">
        <f t="shared" ca="1" si="99"/>
        <v>0.60715244387616829</v>
      </c>
    </row>
    <row r="2124" spans="9:13">
      <c r="I2124" t="s">
        <v>8498</v>
      </c>
      <c r="J2124">
        <f t="shared" ca="1" si="98"/>
        <v>0.8768501533938019</v>
      </c>
      <c r="L2124" t="s">
        <v>3240</v>
      </c>
      <c r="M2124">
        <f t="shared" ca="1" si="99"/>
        <v>0.16414132433558337</v>
      </c>
    </row>
    <row r="2125" spans="9:13">
      <c r="I2125" t="s">
        <v>9136</v>
      </c>
      <c r="J2125">
        <f t="shared" ca="1" si="98"/>
        <v>0.98545838114040629</v>
      </c>
      <c r="L2125" t="s">
        <v>11616</v>
      </c>
      <c r="M2125">
        <f t="shared" ca="1" si="99"/>
        <v>0.60536627748984351</v>
      </c>
    </row>
    <row r="2126" spans="9:13">
      <c r="I2126" t="s">
        <v>12477</v>
      </c>
      <c r="J2126">
        <f t="shared" ca="1" si="98"/>
        <v>0.37296159405942764</v>
      </c>
      <c r="L2126" t="s">
        <v>2678</v>
      </c>
      <c r="M2126">
        <f t="shared" ca="1" si="99"/>
        <v>0.64713031975672097</v>
      </c>
    </row>
    <row r="2127" spans="9:13">
      <c r="I2127" t="s">
        <v>1868</v>
      </c>
      <c r="J2127">
        <f t="shared" ca="1" si="98"/>
        <v>0.90805730786017902</v>
      </c>
      <c r="L2127" t="s">
        <v>2053</v>
      </c>
      <c r="M2127">
        <f t="shared" ca="1" si="99"/>
        <v>0.75773298532202393</v>
      </c>
    </row>
    <row r="2128" spans="9:13">
      <c r="I2128" t="s">
        <v>2339</v>
      </c>
      <c r="J2128">
        <f t="shared" ca="1" si="98"/>
        <v>3.0135746510858707E-3</v>
      </c>
      <c r="L2128" t="s">
        <v>2937</v>
      </c>
      <c r="M2128">
        <f t="shared" ca="1" si="99"/>
        <v>0.85003536805774027</v>
      </c>
    </row>
    <row r="2129" spans="9:13">
      <c r="I2129" t="s">
        <v>11172</v>
      </c>
      <c r="J2129">
        <f t="shared" ca="1" si="98"/>
        <v>0.14457868201923718</v>
      </c>
      <c r="L2129" t="s">
        <v>5938</v>
      </c>
      <c r="M2129">
        <f t="shared" ca="1" si="99"/>
        <v>0.62879287582794141</v>
      </c>
    </row>
    <row r="2130" spans="9:13">
      <c r="I2130" t="s">
        <v>8814</v>
      </c>
      <c r="J2130">
        <f t="shared" ca="1" si="98"/>
        <v>0.5873816302355972</v>
      </c>
      <c r="L2130" t="s">
        <v>2888</v>
      </c>
      <c r="M2130">
        <f t="shared" ca="1" si="99"/>
        <v>0.59585250653295152</v>
      </c>
    </row>
    <row r="2131" spans="9:13">
      <c r="I2131" t="s">
        <v>11667</v>
      </c>
      <c r="J2131">
        <f t="shared" ca="1" si="98"/>
        <v>0.17008036177719066</v>
      </c>
      <c r="L2131" t="s">
        <v>5892</v>
      </c>
      <c r="M2131">
        <f t="shared" ca="1" si="99"/>
        <v>0.55194963197596147</v>
      </c>
    </row>
    <row r="2132" spans="9:13">
      <c r="I2132" t="s">
        <v>1623</v>
      </c>
      <c r="J2132">
        <f t="shared" ca="1" si="98"/>
        <v>0.57540511831006491</v>
      </c>
      <c r="L2132" t="s">
        <v>9204</v>
      </c>
      <c r="M2132">
        <f t="shared" ca="1" si="99"/>
        <v>0.73413886967052244</v>
      </c>
    </row>
    <row r="2133" spans="9:13">
      <c r="I2133" t="s">
        <v>8876</v>
      </c>
      <c r="J2133">
        <f t="shared" ca="1" si="98"/>
        <v>0.92320464391841139</v>
      </c>
      <c r="L2133" t="s">
        <v>9945</v>
      </c>
      <c r="M2133">
        <f t="shared" ca="1" si="99"/>
        <v>0.67705394058056378</v>
      </c>
    </row>
    <row r="2134" spans="9:13">
      <c r="I2134" t="s">
        <v>9811</v>
      </c>
      <c r="J2134">
        <f t="shared" ca="1" si="98"/>
        <v>0.62517604034616592</v>
      </c>
      <c r="L2134" t="s">
        <v>7671</v>
      </c>
      <c r="M2134">
        <f t="shared" ca="1" si="99"/>
        <v>0.53269998248609385</v>
      </c>
    </row>
    <row r="2135" spans="9:13">
      <c r="I2135" t="s">
        <v>8872</v>
      </c>
      <c r="J2135">
        <f t="shared" ca="1" si="98"/>
        <v>0.36790267758043294</v>
      </c>
      <c r="L2135" t="s">
        <v>5031</v>
      </c>
      <c r="M2135">
        <f t="shared" ca="1" si="99"/>
        <v>0.61052592909196346</v>
      </c>
    </row>
    <row r="2136" spans="9:13">
      <c r="I2136" t="s">
        <v>4095</v>
      </c>
      <c r="J2136">
        <f t="shared" ca="1" si="98"/>
        <v>0.91218773290969535</v>
      </c>
      <c r="L2136" t="s">
        <v>11028</v>
      </c>
      <c r="M2136">
        <f t="shared" ca="1" si="99"/>
        <v>0.80040907703634634</v>
      </c>
    </row>
    <row r="2137" spans="9:13">
      <c r="I2137" t="s">
        <v>5115</v>
      </c>
      <c r="J2137">
        <f t="shared" ca="1" si="98"/>
        <v>0.40406918793039692</v>
      </c>
      <c r="L2137" t="s">
        <v>11093</v>
      </c>
      <c r="M2137">
        <f t="shared" ca="1" si="99"/>
        <v>0.81160527605584432</v>
      </c>
    </row>
    <row r="2138" spans="9:13">
      <c r="I2138" t="s">
        <v>5457</v>
      </c>
      <c r="J2138">
        <f t="shared" ca="1" si="98"/>
        <v>0.85308797417051851</v>
      </c>
      <c r="L2138" t="s">
        <v>5936</v>
      </c>
      <c r="M2138">
        <f t="shared" ca="1" si="99"/>
        <v>1.1068965410265807E-3</v>
      </c>
    </row>
    <row r="2139" spans="9:13">
      <c r="I2139" t="s">
        <v>8607</v>
      </c>
      <c r="J2139">
        <f t="shared" ca="1" si="98"/>
        <v>0.29006432351764722</v>
      </c>
      <c r="L2139" t="s">
        <v>12379</v>
      </c>
      <c r="M2139">
        <f t="shared" ca="1" si="99"/>
        <v>0.31495322321169295</v>
      </c>
    </row>
    <row r="2140" spans="9:13">
      <c r="I2140" t="s">
        <v>5036</v>
      </c>
      <c r="J2140">
        <f t="shared" ca="1" si="98"/>
        <v>0.65461656326277995</v>
      </c>
      <c r="L2140" t="s">
        <v>12443</v>
      </c>
      <c r="M2140">
        <f t="shared" ca="1" si="99"/>
        <v>0.84442359932947608</v>
      </c>
    </row>
    <row r="2141" spans="9:13">
      <c r="I2141" t="s">
        <v>2687</v>
      </c>
      <c r="J2141">
        <f t="shared" ca="1" si="98"/>
        <v>0.55627672339112944</v>
      </c>
      <c r="L2141" t="s">
        <v>3437</v>
      </c>
      <c r="M2141">
        <f t="shared" ca="1" si="99"/>
        <v>0.45107946858022685</v>
      </c>
    </row>
    <row r="2142" spans="9:13">
      <c r="I2142" t="s">
        <v>6533</v>
      </c>
      <c r="J2142">
        <f t="shared" ca="1" si="98"/>
        <v>0.39032029678039648</v>
      </c>
      <c r="L2142" t="s">
        <v>8025</v>
      </c>
      <c r="M2142">
        <f t="shared" ca="1" si="99"/>
        <v>0.61707481128829111</v>
      </c>
    </row>
    <row r="2143" spans="9:13">
      <c r="I2143" t="s">
        <v>8506</v>
      </c>
      <c r="J2143">
        <f t="shared" ca="1" si="98"/>
        <v>0.85931975804280958</v>
      </c>
      <c r="L2143" t="s">
        <v>13083</v>
      </c>
      <c r="M2143">
        <f t="shared" ca="1" si="99"/>
        <v>0.69681158329339443</v>
      </c>
    </row>
    <row r="2144" spans="9:13">
      <c r="I2144" t="s">
        <v>7768</v>
      </c>
      <c r="J2144">
        <f t="shared" ca="1" si="98"/>
        <v>0.24534445953912321</v>
      </c>
      <c r="L2144" t="s">
        <v>8382</v>
      </c>
      <c r="M2144">
        <f t="shared" ca="1" si="99"/>
        <v>0.65958392237784447</v>
      </c>
    </row>
    <row r="2145" spans="9:13">
      <c r="I2145" t="s">
        <v>9116</v>
      </c>
      <c r="J2145">
        <f t="shared" ca="1" si="98"/>
        <v>0.81220254277965465</v>
      </c>
      <c r="L2145" t="s">
        <v>11502</v>
      </c>
      <c r="M2145">
        <f t="shared" ca="1" si="99"/>
        <v>0.77737043038626352</v>
      </c>
    </row>
    <row r="2146" spans="9:13">
      <c r="I2146" t="s">
        <v>3957</v>
      </c>
      <c r="J2146">
        <f t="shared" ca="1" si="98"/>
        <v>0.77792589679173862</v>
      </c>
      <c r="L2146" t="s">
        <v>3417</v>
      </c>
      <c r="M2146">
        <f t="shared" ca="1" si="99"/>
        <v>0.34122639902989715</v>
      </c>
    </row>
    <row r="2147" spans="9:13">
      <c r="I2147" t="s">
        <v>10141</v>
      </c>
      <c r="J2147">
        <f t="shared" ca="1" si="98"/>
        <v>0.24060556436909819</v>
      </c>
      <c r="L2147" t="s">
        <v>8966</v>
      </c>
      <c r="M2147">
        <f t="shared" ca="1" si="99"/>
        <v>0.90116883525859171</v>
      </c>
    </row>
    <row r="2148" spans="9:13">
      <c r="I2148" t="s">
        <v>5353</v>
      </c>
      <c r="J2148">
        <f t="shared" ca="1" si="98"/>
        <v>0.75265258904081611</v>
      </c>
      <c r="L2148" t="s">
        <v>11268</v>
      </c>
      <c r="M2148">
        <f t="shared" ca="1" si="99"/>
        <v>0.33182150679329769</v>
      </c>
    </row>
    <row r="2149" spans="9:13">
      <c r="I2149" s="8" t="s">
        <v>9480</v>
      </c>
      <c r="J2149">
        <f t="shared" ca="1" si="98"/>
        <v>0.19697283005112454</v>
      </c>
      <c r="L2149" t="s">
        <v>12870</v>
      </c>
      <c r="M2149">
        <f t="shared" ca="1" si="99"/>
        <v>0.63993860223177002</v>
      </c>
    </row>
    <row r="2150" spans="9:13">
      <c r="I2150" t="s">
        <v>6207</v>
      </c>
      <c r="J2150">
        <f t="shared" ca="1" si="98"/>
        <v>0.62253263697326799</v>
      </c>
      <c r="L2150" t="s">
        <v>2797</v>
      </c>
      <c r="M2150">
        <f t="shared" ca="1" si="99"/>
        <v>0.19158118658862788</v>
      </c>
    </row>
    <row r="2151" spans="9:13">
      <c r="I2151" t="s">
        <v>3565</v>
      </c>
      <c r="J2151">
        <f t="shared" ca="1" si="98"/>
        <v>0.60593311788222881</v>
      </c>
      <c r="L2151" t="s">
        <v>1958</v>
      </c>
      <c r="M2151">
        <f t="shared" ca="1" si="99"/>
        <v>0.11445586092137239</v>
      </c>
    </row>
    <row r="2152" spans="9:13">
      <c r="I2152" t="s">
        <v>9244</v>
      </c>
      <c r="J2152">
        <f t="shared" ca="1" si="98"/>
        <v>0.89558283161864272</v>
      </c>
      <c r="L2152" t="s">
        <v>2223</v>
      </c>
      <c r="M2152">
        <f t="shared" ca="1" si="99"/>
        <v>0.39688920632975744</v>
      </c>
    </row>
    <row r="2153" spans="9:13">
      <c r="I2153" t="s">
        <v>10931</v>
      </c>
      <c r="J2153">
        <f t="shared" ca="1" si="98"/>
        <v>0.94520572592022023</v>
      </c>
      <c r="L2153" t="s">
        <v>1473</v>
      </c>
      <c r="M2153">
        <f t="shared" ca="1" si="99"/>
        <v>0.79431902979955782</v>
      </c>
    </row>
    <row r="2154" spans="9:13">
      <c r="I2154" t="s">
        <v>8378</v>
      </c>
      <c r="J2154">
        <f t="shared" ca="1" si="98"/>
        <v>0.85759824152402875</v>
      </c>
      <c r="L2154" t="s">
        <v>6365</v>
      </c>
      <c r="M2154">
        <f t="shared" ca="1" si="99"/>
        <v>0.1815048956990557</v>
      </c>
    </row>
    <row r="2155" spans="9:13">
      <c r="I2155" t="s">
        <v>8663</v>
      </c>
      <c r="J2155">
        <f t="shared" ca="1" si="98"/>
        <v>0.48724946621498377</v>
      </c>
      <c r="L2155" t="s">
        <v>5387</v>
      </c>
      <c r="M2155">
        <f t="shared" ca="1" si="99"/>
        <v>0.97730189375104104</v>
      </c>
    </row>
    <row r="2156" spans="9:13">
      <c r="I2156" t="s">
        <v>6540</v>
      </c>
      <c r="J2156">
        <f t="shared" ca="1" si="98"/>
        <v>0.7024571074869882</v>
      </c>
      <c r="L2156" t="s">
        <v>5772</v>
      </c>
      <c r="M2156">
        <f t="shared" ca="1" si="99"/>
        <v>0.49435320459780441</v>
      </c>
    </row>
    <row r="2157" spans="9:13">
      <c r="I2157" t="s">
        <v>7899</v>
      </c>
      <c r="J2157">
        <f t="shared" ca="1" si="98"/>
        <v>0.62347211165646099</v>
      </c>
      <c r="L2157" t="s">
        <v>13254</v>
      </c>
      <c r="M2157">
        <f t="shared" ca="1" si="99"/>
        <v>0.33888736610057446</v>
      </c>
    </row>
    <row r="2158" spans="9:13">
      <c r="I2158" t="s">
        <v>2303</v>
      </c>
      <c r="J2158">
        <f t="shared" ca="1" si="98"/>
        <v>0.59421351047718085</v>
      </c>
      <c r="L2158" t="s">
        <v>1967</v>
      </c>
      <c r="M2158">
        <f t="shared" ca="1" si="99"/>
        <v>0.8973647964912036</v>
      </c>
    </row>
    <row r="2159" spans="9:13">
      <c r="I2159" t="s">
        <v>4750</v>
      </c>
      <c r="J2159">
        <f t="shared" ca="1" si="98"/>
        <v>0.95431131239079448</v>
      </c>
      <c r="L2159" t="s">
        <v>8779</v>
      </c>
      <c r="M2159">
        <f t="shared" ca="1" si="99"/>
        <v>0.76358874801162679</v>
      </c>
    </row>
    <row r="2160" spans="9:13">
      <c r="I2160" t="s">
        <v>3806</v>
      </c>
      <c r="J2160">
        <f t="shared" ca="1" si="98"/>
        <v>0.50272196967682303</v>
      </c>
      <c r="L2160" t="s">
        <v>12199</v>
      </c>
      <c r="M2160">
        <f t="shared" ca="1" si="99"/>
        <v>0.95633192063693495</v>
      </c>
    </row>
    <row r="2161" spans="9:13">
      <c r="I2161" t="s">
        <v>4355</v>
      </c>
      <c r="J2161">
        <f t="shared" ca="1" si="98"/>
        <v>0.94279097449426164</v>
      </c>
      <c r="L2161" t="s">
        <v>12394</v>
      </c>
      <c r="M2161">
        <f t="shared" ca="1" si="99"/>
        <v>0.46617838553624225</v>
      </c>
    </row>
    <row r="2162" spans="9:13">
      <c r="I2162" t="s">
        <v>11100</v>
      </c>
      <c r="J2162">
        <f t="shared" ca="1" si="98"/>
        <v>1.4882823473570062E-2</v>
      </c>
      <c r="L2162">
        <v>7158627686</v>
      </c>
      <c r="M2162">
        <f t="shared" ca="1" si="99"/>
        <v>0.4032964677226446</v>
      </c>
    </row>
    <row r="2163" spans="9:13">
      <c r="I2163" t="s">
        <v>1873</v>
      </c>
      <c r="J2163">
        <f t="shared" ca="1" si="98"/>
        <v>2.4377645611828314E-2</v>
      </c>
      <c r="L2163" t="s">
        <v>11895</v>
      </c>
      <c r="M2163">
        <f t="shared" ca="1" si="99"/>
        <v>0.80908690818525053</v>
      </c>
    </row>
    <row r="2164" spans="9:13">
      <c r="I2164" t="s">
        <v>9292</v>
      </c>
      <c r="J2164">
        <f t="shared" ca="1" si="98"/>
        <v>0.61048542466607614</v>
      </c>
      <c r="L2164" t="s">
        <v>12821</v>
      </c>
      <c r="M2164">
        <f t="shared" ca="1" si="99"/>
        <v>5.358906190375623E-2</v>
      </c>
    </row>
    <row r="2165" spans="9:13">
      <c r="I2165" t="s">
        <v>2413</v>
      </c>
      <c r="J2165">
        <f t="shared" ca="1" si="98"/>
        <v>0.8350083467113022</v>
      </c>
      <c r="L2165" t="s">
        <v>2917</v>
      </c>
      <c r="M2165">
        <f t="shared" ca="1" si="99"/>
        <v>0.63903397820925156</v>
      </c>
    </row>
    <row r="2166" spans="9:13">
      <c r="I2166" t="s">
        <v>12739</v>
      </c>
      <c r="J2166">
        <f t="shared" ca="1" si="98"/>
        <v>0.88738495825150465</v>
      </c>
      <c r="L2166" t="s">
        <v>1778</v>
      </c>
      <c r="M2166">
        <f t="shared" ca="1" si="99"/>
        <v>0.59783507170572769</v>
      </c>
    </row>
    <row r="2167" spans="9:13">
      <c r="I2167" t="s">
        <v>8891</v>
      </c>
      <c r="J2167">
        <f t="shared" ca="1" si="98"/>
        <v>0.3431069895152189</v>
      </c>
      <c r="L2167" t="s">
        <v>8368</v>
      </c>
      <c r="M2167">
        <f t="shared" ca="1" si="99"/>
        <v>0.81466277560664158</v>
      </c>
    </row>
    <row r="2168" spans="9:13">
      <c r="I2168" t="s">
        <v>4484</v>
      </c>
      <c r="J2168">
        <f t="shared" ca="1" si="98"/>
        <v>0.18658857643345206</v>
      </c>
      <c r="L2168" t="s">
        <v>6309</v>
      </c>
      <c r="M2168">
        <f t="shared" ca="1" si="99"/>
        <v>0.73036411376296984</v>
      </c>
    </row>
    <row r="2169" spans="9:13">
      <c r="I2169" t="s">
        <v>10926</v>
      </c>
      <c r="J2169">
        <f t="shared" ca="1" si="98"/>
        <v>0.81972268524567726</v>
      </c>
      <c r="L2169" t="s">
        <v>8712</v>
      </c>
      <c r="M2169">
        <f t="shared" ca="1" si="99"/>
        <v>0.7446835895304027</v>
      </c>
    </row>
    <row r="2170" spans="9:13">
      <c r="I2170" t="s">
        <v>1414</v>
      </c>
      <c r="J2170">
        <f t="shared" ca="1" si="98"/>
        <v>0.74057770144980362</v>
      </c>
      <c r="L2170" t="s">
        <v>10752</v>
      </c>
      <c r="M2170">
        <f t="shared" ca="1" si="99"/>
        <v>0.8273369882040803</v>
      </c>
    </row>
    <row r="2171" spans="9:13">
      <c r="I2171" t="s">
        <v>6140</v>
      </c>
      <c r="J2171">
        <f t="shared" ca="1" si="98"/>
        <v>0.62094292522683581</v>
      </c>
      <c r="L2171" s="8" t="s">
        <v>12423</v>
      </c>
      <c r="M2171">
        <f t="shared" ca="1" si="99"/>
        <v>2.5682010263562094E-2</v>
      </c>
    </row>
    <row r="2172" spans="9:13">
      <c r="I2172" t="s">
        <v>8622</v>
      </c>
      <c r="J2172">
        <f t="shared" ca="1" si="98"/>
        <v>0.64483006062132076</v>
      </c>
      <c r="L2172" t="s">
        <v>5862</v>
      </c>
      <c r="M2172">
        <f t="shared" ca="1" si="99"/>
        <v>0.17055442526872677</v>
      </c>
    </row>
    <row r="2173" spans="9:13">
      <c r="I2173" t="s">
        <v>9541</v>
      </c>
      <c r="J2173">
        <f t="shared" ca="1" si="98"/>
        <v>0.85780686318726951</v>
      </c>
      <c r="L2173" t="s">
        <v>11679</v>
      </c>
      <c r="M2173">
        <f t="shared" ca="1" si="99"/>
        <v>0.36051053706071678</v>
      </c>
    </row>
    <row r="2174" spans="9:13">
      <c r="I2174" t="s">
        <v>12692</v>
      </c>
      <c r="J2174">
        <f t="shared" ca="1" si="98"/>
        <v>0.3819768334914454</v>
      </c>
      <c r="L2174" t="s">
        <v>10553</v>
      </c>
      <c r="M2174">
        <f t="shared" ca="1" si="99"/>
        <v>0.59387371212414375</v>
      </c>
    </row>
    <row r="2175" spans="9:13">
      <c r="I2175" t="s">
        <v>2888</v>
      </c>
      <c r="J2175">
        <f t="shared" ca="1" si="98"/>
        <v>0.310158943774685</v>
      </c>
      <c r="L2175" t="s">
        <v>9411</v>
      </c>
      <c r="M2175">
        <f t="shared" ca="1" si="99"/>
        <v>0.87778397668417141</v>
      </c>
    </row>
    <row r="2176" spans="9:13">
      <c r="I2176" t="s">
        <v>10147</v>
      </c>
      <c r="J2176">
        <f t="shared" ca="1" si="98"/>
        <v>0.85329720188209479</v>
      </c>
      <c r="L2176" t="s">
        <v>7088</v>
      </c>
      <c r="M2176">
        <f t="shared" ca="1" si="99"/>
        <v>3.9626682075171504E-2</v>
      </c>
    </row>
    <row r="2177" spans="9:13">
      <c r="I2177" s="8" t="s">
        <v>12364</v>
      </c>
      <c r="J2177">
        <f t="shared" ca="1" si="98"/>
        <v>0.6834971645556801</v>
      </c>
      <c r="L2177" t="s">
        <v>12381</v>
      </c>
      <c r="M2177">
        <f t="shared" ca="1" si="99"/>
        <v>0.29363270419316356</v>
      </c>
    </row>
    <row r="2178" spans="9:13">
      <c r="I2178" t="s">
        <v>5193</v>
      </c>
      <c r="J2178">
        <f t="shared" ca="1" si="98"/>
        <v>0.11544187500396896</v>
      </c>
      <c r="L2178" t="s">
        <v>8092</v>
      </c>
      <c r="M2178">
        <f t="shared" ca="1" si="99"/>
        <v>0.17854176175576697</v>
      </c>
    </row>
    <row r="2179" spans="9:13">
      <c r="I2179" t="s">
        <v>9634</v>
      </c>
      <c r="J2179">
        <f t="shared" ca="1" si="98"/>
        <v>0.50776687034226631</v>
      </c>
      <c r="L2179" t="s">
        <v>8567</v>
      </c>
      <c r="M2179">
        <f t="shared" ca="1" si="99"/>
        <v>0.7325598539115078</v>
      </c>
    </row>
    <row r="2180" spans="9:13">
      <c r="I2180" t="s">
        <v>4854</v>
      </c>
      <c r="J2180">
        <f t="shared" ca="1" si="98"/>
        <v>0.30758184576311154</v>
      </c>
      <c r="L2180" t="s">
        <v>2761</v>
      </c>
      <c r="M2180">
        <f t="shared" ca="1" si="99"/>
        <v>0.64095268984433318</v>
      </c>
    </row>
    <row r="2181" spans="9:13">
      <c r="I2181" t="s">
        <v>3910</v>
      </c>
      <c r="J2181">
        <f t="shared" ca="1" si="98"/>
        <v>0.8559111331821011</v>
      </c>
      <c r="L2181" t="s">
        <v>11478</v>
      </c>
      <c r="M2181">
        <f t="shared" ca="1" si="99"/>
        <v>0.77157648057328843</v>
      </c>
    </row>
    <row r="2182" spans="9:13">
      <c r="I2182" t="s">
        <v>12768</v>
      </c>
      <c r="J2182">
        <f t="shared" ref="J2182:J2245" ca="1" si="100">RAND()</f>
        <v>0.42724950601664236</v>
      </c>
      <c r="L2182" t="s">
        <v>4854</v>
      </c>
      <c r="M2182">
        <f t="shared" ref="M2182:M2245" ca="1" si="101">RAND()</f>
        <v>0.37912147520392525</v>
      </c>
    </row>
    <row r="2183" spans="9:13">
      <c r="I2183" t="s">
        <v>12895</v>
      </c>
      <c r="J2183">
        <f t="shared" ca="1" si="100"/>
        <v>0.42996811568727189</v>
      </c>
      <c r="L2183" t="s">
        <v>11972</v>
      </c>
      <c r="M2183">
        <f t="shared" ca="1" si="101"/>
        <v>0.52738316200843649</v>
      </c>
    </row>
    <row r="2184" spans="9:13">
      <c r="I2184" t="s">
        <v>5690</v>
      </c>
      <c r="J2184">
        <f t="shared" ca="1" si="100"/>
        <v>0.73699875844334228</v>
      </c>
      <c r="L2184" t="s">
        <v>11978</v>
      </c>
      <c r="M2184">
        <f t="shared" ca="1" si="101"/>
        <v>5.784340002128352E-2</v>
      </c>
    </row>
    <row r="2185" spans="9:13">
      <c r="I2185" t="s">
        <v>7039</v>
      </c>
      <c r="J2185">
        <f t="shared" ca="1" si="100"/>
        <v>0.41668013846647201</v>
      </c>
      <c r="L2185" t="s">
        <v>5455</v>
      </c>
      <c r="M2185">
        <f t="shared" ca="1" si="101"/>
        <v>0.11243370222303606</v>
      </c>
    </row>
    <row r="2186" spans="9:13">
      <c r="I2186" t="s">
        <v>7327</v>
      </c>
      <c r="J2186">
        <f t="shared" ca="1" si="100"/>
        <v>0.29665990469391856</v>
      </c>
      <c r="L2186" t="s">
        <v>9153</v>
      </c>
      <c r="M2186">
        <f t="shared" ca="1" si="101"/>
        <v>0.2172932086349797</v>
      </c>
    </row>
    <row r="2187" spans="9:13">
      <c r="I2187" t="s">
        <v>4398</v>
      </c>
      <c r="J2187">
        <f t="shared" ca="1" si="100"/>
        <v>0.48584956403693524</v>
      </c>
      <c r="L2187" t="s">
        <v>5536</v>
      </c>
      <c r="M2187">
        <f t="shared" ca="1" si="101"/>
        <v>0.8524918917985167</v>
      </c>
    </row>
    <row r="2188" spans="9:13">
      <c r="I2188" t="s">
        <v>13166</v>
      </c>
      <c r="J2188">
        <f t="shared" ca="1" si="100"/>
        <v>0.89925294473645268</v>
      </c>
      <c r="L2188" t="s">
        <v>5075</v>
      </c>
      <c r="M2188">
        <f t="shared" ca="1" si="101"/>
        <v>0.15133055924895877</v>
      </c>
    </row>
    <row r="2189" spans="9:13">
      <c r="I2189" t="s">
        <v>12397</v>
      </c>
      <c r="J2189">
        <f t="shared" ca="1" si="100"/>
        <v>0.86614314577825502</v>
      </c>
      <c r="L2189" t="s">
        <v>11149</v>
      </c>
      <c r="M2189">
        <f t="shared" ca="1" si="101"/>
        <v>0.53549587445829983</v>
      </c>
    </row>
    <row r="2190" spans="9:13">
      <c r="I2190" t="s">
        <v>5885</v>
      </c>
      <c r="J2190">
        <f t="shared" ca="1" si="100"/>
        <v>0.48335777649155875</v>
      </c>
      <c r="L2190" t="s">
        <v>5165</v>
      </c>
      <c r="M2190">
        <f t="shared" ca="1" si="101"/>
        <v>0.8391759007184304</v>
      </c>
    </row>
    <row r="2191" spans="9:13">
      <c r="I2191" s="8" t="s">
        <v>7806</v>
      </c>
      <c r="J2191">
        <f t="shared" ca="1" si="100"/>
        <v>0.48000619167966774</v>
      </c>
      <c r="L2191" t="s">
        <v>10980</v>
      </c>
      <c r="M2191">
        <f t="shared" ca="1" si="101"/>
        <v>0.63374875861082425</v>
      </c>
    </row>
    <row r="2192" spans="9:13">
      <c r="I2192" t="s">
        <v>3851</v>
      </c>
      <c r="J2192">
        <f t="shared" ca="1" si="100"/>
        <v>0.87297855948712078</v>
      </c>
      <c r="L2192" t="s">
        <v>4402</v>
      </c>
      <c r="M2192">
        <f t="shared" ca="1" si="101"/>
        <v>0.40387531816072642</v>
      </c>
    </row>
    <row r="2193" spans="9:13">
      <c r="I2193" t="s">
        <v>2897</v>
      </c>
      <c r="J2193">
        <f t="shared" ca="1" si="100"/>
        <v>0.9021531370907595</v>
      </c>
      <c r="L2193" t="s">
        <v>9715</v>
      </c>
      <c r="M2193">
        <f t="shared" ca="1" si="101"/>
        <v>0.70549743437943913</v>
      </c>
    </row>
    <row r="2194" spans="9:13">
      <c r="I2194" t="s">
        <v>11354</v>
      </c>
      <c r="J2194">
        <f t="shared" ca="1" si="100"/>
        <v>0.90153072711410287</v>
      </c>
      <c r="L2194" t="s">
        <v>8817</v>
      </c>
      <c r="M2194">
        <f t="shared" ca="1" si="101"/>
        <v>0.78983337344139271</v>
      </c>
    </row>
    <row r="2195" spans="9:13">
      <c r="I2195" t="s">
        <v>4444</v>
      </c>
      <c r="J2195">
        <f t="shared" ca="1" si="100"/>
        <v>5.3771950556127601E-2</v>
      </c>
      <c r="L2195" t="s">
        <v>1440</v>
      </c>
      <c r="M2195">
        <f t="shared" ca="1" si="101"/>
        <v>0.24831136387493558</v>
      </c>
    </row>
    <row r="2196" spans="9:13">
      <c r="I2196" t="s">
        <v>1763</v>
      </c>
      <c r="J2196">
        <f t="shared" ca="1" si="100"/>
        <v>0.99477246052812496</v>
      </c>
      <c r="L2196" t="s">
        <v>5535</v>
      </c>
      <c r="M2196">
        <f t="shared" ca="1" si="101"/>
        <v>0.45752534990536253</v>
      </c>
    </row>
    <row r="2197" spans="9:13">
      <c r="I2197" t="s">
        <v>12595</v>
      </c>
      <c r="J2197">
        <f t="shared" ca="1" si="100"/>
        <v>0.7640568132169443</v>
      </c>
      <c r="L2197" t="s">
        <v>10854</v>
      </c>
      <c r="M2197">
        <f t="shared" ca="1" si="101"/>
        <v>0.52212250821255279</v>
      </c>
    </row>
    <row r="2198" spans="9:13">
      <c r="I2198" t="s">
        <v>3870</v>
      </c>
      <c r="J2198">
        <f t="shared" ca="1" si="100"/>
        <v>0.85995643706902425</v>
      </c>
      <c r="L2198" t="s">
        <v>1393</v>
      </c>
      <c r="M2198">
        <f t="shared" ca="1" si="101"/>
        <v>7.290216694731555E-2</v>
      </c>
    </row>
    <row r="2199" spans="9:13">
      <c r="I2199" t="s">
        <v>13191</v>
      </c>
      <c r="J2199">
        <f t="shared" ca="1" si="100"/>
        <v>0.28986456440888775</v>
      </c>
      <c r="L2199" t="s">
        <v>4643</v>
      </c>
      <c r="M2199">
        <f t="shared" ca="1" si="101"/>
        <v>0.4456656011378719</v>
      </c>
    </row>
    <row r="2200" spans="9:13">
      <c r="I2200" t="s">
        <v>7685</v>
      </c>
      <c r="J2200">
        <f t="shared" ca="1" si="100"/>
        <v>0.32287031283123091</v>
      </c>
      <c r="L2200" t="s">
        <v>8951</v>
      </c>
      <c r="M2200">
        <f t="shared" ca="1" si="101"/>
        <v>0.2684706329315325</v>
      </c>
    </row>
    <row r="2201" spans="9:13">
      <c r="I2201" t="s">
        <v>5706</v>
      </c>
      <c r="J2201">
        <f t="shared" ca="1" si="100"/>
        <v>0.54450481907254111</v>
      </c>
      <c r="L2201" t="s">
        <v>3188</v>
      </c>
      <c r="M2201">
        <f t="shared" ca="1" si="101"/>
        <v>0.70148246781809642</v>
      </c>
    </row>
    <row r="2202" spans="9:13">
      <c r="I2202" t="s">
        <v>9358</v>
      </c>
      <c r="J2202">
        <f t="shared" ca="1" si="100"/>
        <v>0.72110958947539239</v>
      </c>
      <c r="L2202" t="s">
        <v>9801</v>
      </c>
      <c r="M2202">
        <f t="shared" ca="1" si="101"/>
        <v>0.65858099769307199</v>
      </c>
    </row>
    <row r="2203" spans="9:13">
      <c r="I2203" t="s">
        <v>10841</v>
      </c>
      <c r="J2203">
        <f t="shared" ca="1" si="100"/>
        <v>0.98212945535692098</v>
      </c>
      <c r="L2203" t="s">
        <v>11655</v>
      </c>
      <c r="M2203">
        <f t="shared" ca="1" si="101"/>
        <v>2.3464186237385665E-2</v>
      </c>
    </row>
    <row r="2204" spans="9:13">
      <c r="I2204" t="s">
        <v>1453</v>
      </c>
      <c r="J2204">
        <f t="shared" ca="1" si="100"/>
        <v>0.48773877996191017</v>
      </c>
      <c r="L2204" t="s">
        <v>5426</v>
      </c>
      <c r="M2204">
        <f t="shared" ca="1" si="101"/>
        <v>0.69269250222271583</v>
      </c>
    </row>
    <row r="2205" spans="9:13">
      <c r="I2205" t="s">
        <v>2280</v>
      </c>
      <c r="J2205">
        <f t="shared" ca="1" si="100"/>
        <v>0.77752284515761683</v>
      </c>
      <c r="L2205" t="s">
        <v>10386</v>
      </c>
      <c r="M2205">
        <f t="shared" ca="1" si="101"/>
        <v>0.49744257855793661</v>
      </c>
    </row>
    <row r="2206" spans="9:13">
      <c r="I2206" t="s">
        <v>12587</v>
      </c>
      <c r="J2206">
        <f t="shared" ca="1" si="100"/>
        <v>0.36225763609064365</v>
      </c>
      <c r="L2206" t="s">
        <v>5463</v>
      </c>
      <c r="M2206">
        <f t="shared" ca="1" si="101"/>
        <v>0.75077815639077261</v>
      </c>
    </row>
    <row r="2207" spans="9:13">
      <c r="I2207" t="s">
        <v>2402</v>
      </c>
      <c r="J2207">
        <f t="shared" ca="1" si="100"/>
        <v>0.92727124813141504</v>
      </c>
      <c r="L2207" t="s">
        <v>5558</v>
      </c>
      <c r="M2207">
        <f t="shared" ca="1" si="101"/>
        <v>1.2600964851026353E-2</v>
      </c>
    </row>
    <row r="2208" spans="9:13">
      <c r="I2208" t="s">
        <v>5491</v>
      </c>
      <c r="J2208">
        <f t="shared" ca="1" si="100"/>
        <v>0.34888091414239419</v>
      </c>
      <c r="L2208" t="s">
        <v>12824</v>
      </c>
      <c r="M2208">
        <f t="shared" ca="1" si="101"/>
        <v>8.8623142400941157E-2</v>
      </c>
    </row>
    <row r="2209" spans="9:13">
      <c r="I2209" t="s">
        <v>3396</v>
      </c>
      <c r="J2209">
        <f t="shared" ca="1" si="100"/>
        <v>0.91987847116425758</v>
      </c>
      <c r="L2209">
        <v>5997075353</v>
      </c>
      <c r="M2209">
        <f t="shared" ca="1" si="101"/>
        <v>0.3410204664652644</v>
      </c>
    </row>
    <row r="2210" spans="9:13">
      <c r="I2210" t="s">
        <v>12903</v>
      </c>
      <c r="J2210">
        <f t="shared" ca="1" si="100"/>
        <v>0.66250849288566838</v>
      </c>
      <c r="L2210" t="s">
        <v>1323</v>
      </c>
      <c r="M2210">
        <f t="shared" ca="1" si="101"/>
        <v>0.58341297402108805</v>
      </c>
    </row>
    <row r="2211" spans="9:13">
      <c r="I2211" t="s">
        <v>11847</v>
      </c>
      <c r="J2211">
        <f t="shared" ca="1" si="100"/>
        <v>0.22395826576575706</v>
      </c>
      <c r="L2211" t="s">
        <v>10080</v>
      </c>
      <c r="M2211">
        <f t="shared" ca="1" si="101"/>
        <v>0.24015797778865</v>
      </c>
    </row>
    <row r="2212" spans="9:13">
      <c r="I2212" t="s">
        <v>9580</v>
      </c>
      <c r="J2212">
        <f t="shared" ca="1" si="100"/>
        <v>0.34228338238254574</v>
      </c>
      <c r="L2212" t="s">
        <v>8432</v>
      </c>
      <c r="M2212">
        <f t="shared" ca="1" si="101"/>
        <v>0.60193077130651496</v>
      </c>
    </row>
    <row r="2213" spans="9:13">
      <c r="I2213" t="s">
        <v>2699</v>
      </c>
      <c r="J2213">
        <f t="shared" ca="1" si="100"/>
        <v>4.2080493280367892E-2</v>
      </c>
      <c r="L2213" t="s">
        <v>5571</v>
      </c>
      <c r="M2213">
        <f t="shared" ca="1" si="101"/>
        <v>0.47141702019001164</v>
      </c>
    </row>
    <row r="2214" spans="9:13">
      <c r="I2214" t="s">
        <v>7228</v>
      </c>
      <c r="J2214">
        <f t="shared" ca="1" si="100"/>
        <v>0.72157990310769626</v>
      </c>
      <c r="L2214" t="s">
        <v>10487</v>
      </c>
      <c r="M2214">
        <f t="shared" ca="1" si="101"/>
        <v>8.1919429109016395E-3</v>
      </c>
    </row>
    <row r="2215" spans="9:13">
      <c r="I2215" s="8" t="s">
        <v>1284</v>
      </c>
      <c r="J2215">
        <f t="shared" ca="1" si="100"/>
        <v>0.44172183002770382</v>
      </c>
      <c r="L2215" t="s">
        <v>8215</v>
      </c>
      <c r="M2215">
        <f t="shared" ca="1" si="101"/>
        <v>0.12779074152843806</v>
      </c>
    </row>
    <row r="2216" spans="9:13">
      <c r="I2216" t="s">
        <v>13218</v>
      </c>
      <c r="J2216">
        <f t="shared" ca="1" si="100"/>
        <v>0.63310392817080752</v>
      </c>
      <c r="L2216" t="s">
        <v>1394</v>
      </c>
      <c r="M2216">
        <f t="shared" ca="1" si="101"/>
        <v>0.20379514826054856</v>
      </c>
    </row>
    <row r="2217" spans="9:13">
      <c r="I2217" t="s">
        <v>9661</v>
      </c>
      <c r="J2217">
        <f t="shared" ca="1" si="100"/>
        <v>0.97800084040715085</v>
      </c>
      <c r="L2217" t="s">
        <v>1378</v>
      </c>
      <c r="M2217">
        <f t="shared" ca="1" si="101"/>
        <v>0.36858821409085618</v>
      </c>
    </row>
    <row r="2218" spans="9:13">
      <c r="I2218" t="s">
        <v>2326</v>
      </c>
      <c r="J2218">
        <f t="shared" ca="1" si="100"/>
        <v>0.94081433216787413</v>
      </c>
      <c r="L2218" t="s">
        <v>10441</v>
      </c>
      <c r="M2218">
        <f t="shared" ca="1" si="101"/>
        <v>0.68499326302380736</v>
      </c>
    </row>
    <row r="2219" spans="9:13">
      <c r="I2219" t="s">
        <v>11878</v>
      </c>
      <c r="J2219">
        <f t="shared" ca="1" si="100"/>
        <v>0.27930488224434213</v>
      </c>
      <c r="L2219" t="s">
        <v>8770</v>
      </c>
      <c r="M2219">
        <f t="shared" ca="1" si="101"/>
        <v>0.48238210555598415</v>
      </c>
    </row>
    <row r="2220" spans="9:13">
      <c r="I2220" t="s">
        <v>12542</v>
      </c>
      <c r="J2220">
        <f t="shared" ca="1" si="100"/>
        <v>0.18632172076956321</v>
      </c>
      <c r="L2220" t="s">
        <v>12053</v>
      </c>
      <c r="M2220">
        <f t="shared" ca="1" si="101"/>
        <v>0.68859306538817078</v>
      </c>
    </row>
    <row r="2221" spans="9:13">
      <c r="I2221" t="s">
        <v>10034</v>
      </c>
      <c r="J2221">
        <f t="shared" ca="1" si="100"/>
        <v>0.18507519592623511</v>
      </c>
      <c r="L2221" t="s">
        <v>5552</v>
      </c>
      <c r="M2221">
        <f t="shared" ca="1" si="101"/>
        <v>2.8292011020963681E-2</v>
      </c>
    </row>
    <row r="2222" spans="9:13">
      <c r="I2222" t="s">
        <v>3460</v>
      </c>
      <c r="J2222">
        <f t="shared" ca="1" si="100"/>
        <v>0.45302004116706862</v>
      </c>
      <c r="L2222" t="s">
        <v>9911</v>
      </c>
      <c r="M2222">
        <f t="shared" ca="1" si="101"/>
        <v>0.8304403157350565</v>
      </c>
    </row>
    <row r="2223" spans="9:13">
      <c r="I2223" t="s">
        <v>12090</v>
      </c>
      <c r="J2223">
        <f t="shared" ca="1" si="100"/>
        <v>0.66795341524389151</v>
      </c>
      <c r="L2223" t="s">
        <v>7122</v>
      </c>
      <c r="M2223">
        <f t="shared" ca="1" si="101"/>
        <v>0.10871210156223021</v>
      </c>
    </row>
    <row r="2224" spans="9:13">
      <c r="I2224" t="s">
        <v>3203</v>
      </c>
      <c r="J2224">
        <f t="shared" ca="1" si="100"/>
        <v>0.55721468813125885</v>
      </c>
      <c r="L2224" t="s">
        <v>4101</v>
      </c>
      <c r="M2224">
        <f t="shared" ca="1" si="101"/>
        <v>0.48104038283113348</v>
      </c>
    </row>
    <row r="2225" spans="9:13">
      <c r="I2225" t="s">
        <v>7930</v>
      </c>
      <c r="J2225">
        <f t="shared" ca="1" si="100"/>
        <v>0.15075133957957987</v>
      </c>
      <c r="L2225" t="s">
        <v>2472</v>
      </c>
      <c r="M2225">
        <f t="shared" ca="1" si="101"/>
        <v>0.30246643846789523</v>
      </c>
    </row>
    <row r="2226" spans="9:13">
      <c r="I2226" t="s">
        <v>12403</v>
      </c>
      <c r="J2226">
        <f t="shared" ca="1" si="100"/>
        <v>0.88083244894518065</v>
      </c>
      <c r="L2226" t="s">
        <v>5122</v>
      </c>
      <c r="M2226">
        <f t="shared" ca="1" si="101"/>
        <v>0.62509901561174253</v>
      </c>
    </row>
    <row r="2227" spans="9:13">
      <c r="I2227" t="s">
        <v>4090</v>
      </c>
      <c r="J2227">
        <f t="shared" ca="1" si="100"/>
        <v>0.73083590026676726</v>
      </c>
      <c r="L2227" t="s">
        <v>12977</v>
      </c>
      <c r="M2227">
        <f t="shared" ca="1" si="101"/>
        <v>6.7563836289310508E-2</v>
      </c>
    </row>
    <row r="2228" spans="9:13">
      <c r="I2228" t="s">
        <v>11694</v>
      </c>
      <c r="J2228">
        <f t="shared" ca="1" si="100"/>
        <v>0.49114187284204203</v>
      </c>
      <c r="L2228" t="s">
        <v>1545</v>
      </c>
      <c r="M2228">
        <f t="shared" ca="1" si="101"/>
        <v>0.72525709040448805</v>
      </c>
    </row>
    <row r="2229" spans="9:13">
      <c r="I2229">
        <v>9795229752</v>
      </c>
      <c r="J2229">
        <f t="shared" ca="1" si="100"/>
        <v>5.6780366740297517E-2</v>
      </c>
      <c r="L2229" t="s">
        <v>12670</v>
      </c>
      <c r="M2229">
        <f t="shared" ca="1" si="101"/>
        <v>0.31769961763326915</v>
      </c>
    </row>
    <row r="2230" spans="9:13">
      <c r="I2230" t="s">
        <v>9436</v>
      </c>
      <c r="J2230">
        <f t="shared" ca="1" si="100"/>
        <v>0.16565098923609856</v>
      </c>
      <c r="L2230" t="s">
        <v>9129</v>
      </c>
      <c r="M2230">
        <f t="shared" ca="1" si="101"/>
        <v>0.21948118270761008</v>
      </c>
    </row>
    <row r="2231" spans="9:13">
      <c r="I2231" t="s">
        <v>2048</v>
      </c>
      <c r="J2231">
        <f t="shared" ca="1" si="100"/>
        <v>0.82817399741744491</v>
      </c>
      <c r="L2231" t="s">
        <v>5871</v>
      </c>
      <c r="M2231">
        <f t="shared" ca="1" si="101"/>
        <v>0.46369752777008455</v>
      </c>
    </row>
    <row r="2232" spans="9:13">
      <c r="I2232" t="s">
        <v>12128</v>
      </c>
      <c r="J2232">
        <f t="shared" ca="1" si="100"/>
        <v>0.4179287859772659</v>
      </c>
      <c r="L2232" t="s">
        <v>11389</v>
      </c>
      <c r="M2232">
        <f t="shared" ca="1" si="101"/>
        <v>0.3569729407435307</v>
      </c>
    </row>
    <row r="2233" spans="9:13">
      <c r="I2233" t="s">
        <v>8248</v>
      </c>
      <c r="J2233">
        <f t="shared" ca="1" si="100"/>
        <v>0.33122554534872084</v>
      </c>
      <c r="L2233" t="s">
        <v>9711</v>
      </c>
      <c r="M2233">
        <f t="shared" ca="1" si="101"/>
        <v>0.46101163012466573</v>
      </c>
    </row>
    <row r="2234" spans="9:13">
      <c r="I2234" t="s">
        <v>3136</v>
      </c>
      <c r="J2234">
        <f t="shared" ca="1" si="100"/>
        <v>0.15381992799740984</v>
      </c>
      <c r="L2234" t="s">
        <v>13054</v>
      </c>
      <c r="M2234">
        <f t="shared" ca="1" si="101"/>
        <v>0.89037189864791566</v>
      </c>
    </row>
    <row r="2235" spans="9:13">
      <c r="I2235" t="s">
        <v>11966</v>
      </c>
      <c r="J2235">
        <f t="shared" ca="1" si="100"/>
        <v>0.6694991281872813</v>
      </c>
      <c r="L2235" t="s">
        <v>4631</v>
      </c>
      <c r="M2235">
        <f t="shared" ca="1" si="101"/>
        <v>0.7143753012247881</v>
      </c>
    </row>
    <row r="2236" spans="9:13">
      <c r="I2236" t="s">
        <v>3174</v>
      </c>
      <c r="J2236">
        <f t="shared" ca="1" si="100"/>
        <v>6.6087742731080978E-2</v>
      </c>
      <c r="L2236" t="s">
        <v>9574</v>
      </c>
      <c r="M2236">
        <f t="shared" ca="1" si="101"/>
        <v>0.50502839396204713</v>
      </c>
    </row>
    <row r="2237" spans="9:13">
      <c r="I2237" t="s">
        <v>2742</v>
      </c>
      <c r="J2237">
        <f t="shared" ca="1" si="100"/>
        <v>8.2624295231161549E-2</v>
      </c>
      <c r="L2237" t="s">
        <v>10166</v>
      </c>
      <c r="M2237">
        <f t="shared" ca="1" si="101"/>
        <v>0.46474388832505686</v>
      </c>
    </row>
    <row r="2238" spans="9:13">
      <c r="I2238" t="s">
        <v>4502</v>
      </c>
      <c r="J2238">
        <f t="shared" ca="1" si="100"/>
        <v>0.59596641147318474</v>
      </c>
      <c r="L2238" t="s">
        <v>9048</v>
      </c>
      <c r="M2238">
        <f t="shared" ca="1" si="101"/>
        <v>0.83788911332368099</v>
      </c>
    </row>
    <row r="2239" spans="9:13">
      <c r="I2239" t="s">
        <v>9887</v>
      </c>
      <c r="J2239">
        <f t="shared" ca="1" si="100"/>
        <v>0.38947454604339493</v>
      </c>
      <c r="L2239" t="s">
        <v>12510</v>
      </c>
      <c r="M2239">
        <f t="shared" ca="1" si="101"/>
        <v>0.74075893837327478</v>
      </c>
    </row>
    <row r="2240" spans="9:13">
      <c r="I2240" t="s">
        <v>11011</v>
      </c>
      <c r="J2240">
        <f t="shared" ca="1" si="100"/>
        <v>0.60432441859744401</v>
      </c>
      <c r="L2240" t="s">
        <v>1595</v>
      </c>
      <c r="M2240">
        <f t="shared" ca="1" si="101"/>
        <v>2.0232694168434873E-2</v>
      </c>
    </row>
    <row r="2241" spans="9:13">
      <c r="I2241" t="s">
        <v>12417</v>
      </c>
      <c r="J2241">
        <f t="shared" ca="1" si="100"/>
        <v>0.85165327077440245</v>
      </c>
      <c r="L2241" t="s">
        <v>3530</v>
      </c>
      <c r="M2241">
        <f t="shared" ca="1" si="101"/>
        <v>0.85955872073473016</v>
      </c>
    </row>
    <row r="2242" spans="9:13">
      <c r="I2242" t="s">
        <v>7019</v>
      </c>
      <c r="J2242">
        <f t="shared" ca="1" si="100"/>
        <v>0.65464423423021134</v>
      </c>
      <c r="L2242" t="s">
        <v>3919</v>
      </c>
      <c r="M2242">
        <f t="shared" ca="1" si="101"/>
        <v>0.15703255280451578</v>
      </c>
    </row>
    <row r="2243" spans="9:13">
      <c r="I2243" t="s">
        <v>9429</v>
      </c>
      <c r="J2243">
        <f t="shared" ca="1" si="100"/>
        <v>3.9046536573946744E-3</v>
      </c>
      <c r="L2243" t="s">
        <v>11165</v>
      </c>
      <c r="M2243">
        <f t="shared" ca="1" si="101"/>
        <v>0.55754597721649968</v>
      </c>
    </row>
    <row r="2244" spans="9:13">
      <c r="I2244" t="s">
        <v>8984</v>
      </c>
      <c r="J2244">
        <f t="shared" ca="1" si="100"/>
        <v>8.5196314659484851E-2</v>
      </c>
      <c r="L2244" t="s">
        <v>1855</v>
      </c>
      <c r="M2244">
        <f t="shared" ca="1" si="101"/>
        <v>0.16454516021302024</v>
      </c>
    </row>
    <row r="2245" spans="9:13">
      <c r="I2245" t="s">
        <v>6360</v>
      </c>
      <c r="J2245">
        <f t="shared" ca="1" si="100"/>
        <v>0.68710713255368261</v>
      </c>
      <c r="L2245">
        <v>1582043970</v>
      </c>
      <c r="M2245">
        <f t="shared" ca="1" si="101"/>
        <v>0.26015201131212629</v>
      </c>
    </row>
    <row r="2246" spans="9:13">
      <c r="I2246" t="s">
        <v>7670</v>
      </c>
      <c r="J2246">
        <f t="shared" ref="J2246:J2309" ca="1" si="102">RAND()</f>
        <v>0.20042209533016253</v>
      </c>
      <c r="L2246" t="s">
        <v>8974</v>
      </c>
      <c r="M2246">
        <f t="shared" ref="M2246:M2309" ca="1" si="103">RAND()</f>
        <v>0.69936777809326978</v>
      </c>
    </row>
    <row r="2247" spans="9:13">
      <c r="I2247" t="s">
        <v>3804</v>
      </c>
      <c r="J2247">
        <f t="shared" ca="1" si="102"/>
        <v>0.24603585168925679</v>
      </c>
      <c r="L2247" t="s">
        <v>9090</v>
      </c>
      <c r="M2247">
        <f t="shared" ca="1" si="103"/>
        <v>0.49491832281473702</v>
      </c>
    </row>
    <row r="2248" spans="9:13">
      <c r="I2248" t="s">
        <v>3033</v>
      </c>
      <c r="J2248">
        <f t="shared" ca="1" si="102"/>
        <v>0.86750930182099084</v>
      </c>
      <c r="L2248" t="s">
        <v>7632</v>
      </c>
      <c r="M2248">
        <f t="shared" ca="1" si="103"/>
        <v>0.55920451395284143</v>
      </c>
    </row>
    <row r="2249" spans="9:13">
      <c r="I2249" t="s">
        <v>7669</v>
      </c>
      <c r="J2249">
        <f t="shared" ca="1" si="102"/>
        <v>0.52057685091825301</v>
      </c>
      <c r="L2249" t="s">
        <v>5288</v>
      </c>
      <c r="M2249">
        <f t="shared" ca="1" si="103"/>
        <v>0.65510601676131386</v>
      </c>
    </row>
    <row r="2250" spans="9:13">
      <c r="I2250" t="s">
        <v>7897</v>
      </c>
      <c r="J2250">
        <f t="shared" ca="1" si="102"/>
        <v>0.17166811008652572</v>
      </c>
      <c r="L2250">
        <v>1010269280</v>
      </c>
      <c r="M2250">
        <f t="shared" ca="1" si="103"/>
        <v>0.22578005692317005</v>
      </c>
    </row>
    <row r="2251" spans="9:13">
      <c r="I2251" t="s">
        <v>9277</v>
      </c>
      <c r="J2251">
        <f t="shared" ca="1" si="102"/>
        <v>0.9198351454871726</v>
      </c>
      <c r="L2251" t="s">
        <v>1307</v>
      </c>
      <c r="M2251">
        <f t="shared" ca="1" si="103"/>
        <v>0.84621498692328079</v>
      </c>
    </row>
    <row r="2252" spans="9:13">
      <c r="I2252" t="s">
        <v>2517</v>
      </c>
      <c r="J2252">
        <f t="shared" ca="1" si="102"/>
        <v>0.79034022490197753</v>
      </c>
      <c r="L2252" t="s">
        <v>11088</v>
      </c>
      <c r="M2252">
        <f t="shared" ca="1" si="103"/>
        <v>0.72583319083680897</v>
      </c>
    </row>
    <row r="2253" spans="9:13">
      <c r="I2253" t="s">
        <v>8123</v>
      </c>
      <c r="J2253">
        <f t="shared" ca="1" si="102"/>
        <v>0.98506345618572211</v>
      </c>
      <c r="L2253" t="s">
        <v>1761</v>
      </c>
      <c r="M2253">
        <f t="shared" ca="1" si="103"/>
        <v>0.13572799380373235</v>
      </c>
    </row>
    <row r="2254" spans="9:13">
      <c r="I2254" t="s">
        <v>12277</v>
      </c>
      <c r="J2254">
        <f t="shared" ca="1" si="102"/>
        <v>0.79366029823331585</v>
      </c>
      <c r="L2254" t="s">
        <v>9100</v>
      </c>
      <c r="M2254">
        <f t="shared" ca="1" si="103"/>
        <v>0.97187770895365855</v>
      </c>
    </row>
    <row r="2255" spans="9:13">
      <c r="I2255" t="s">
        <v>6112</v>
      </c>
      <c r="J2255">
        <f t="shared" ca="1" si="102"/>
        <v>0.80494507654221226</v>
      </c>
      <c r="L2255" t="s">
        <v>11894</v>
      </c>
      <c r="M2255">
        <f t="shared" ca="1" si="103"/>
        <v>0.83564818760398696</v>
      </c>
    </row>
    <row r="2256" spans="9:13">
      <c r="I2256" t="s">
        <v>7554</v>
      </c>
      <c r="J2256">
        <f t="shared" ca="1" si="102"/>
        <v>0.24160720603339703</v>
      </c>
      <c r="L2256" t="s">
        <v>6673</v>
      </c>
      <c r="M2256">
        <f t="shared" ca="1" si="103"/>
        <v>0.91751854364702867</v>
      </c>
    </row>
    <row r="2257" spans="9:13">
      <c r="I2257" t="s">
        <v>6903</v>
      </c>
      <c r="J2257">
        <f t="shared" ca="1" si="102"/>
        <v>0.71802351422579502</v>
      </c>
      <c r="L2257" t="s">
        <v>9145</v>
      </c>
      <c r="M2257">
        <f t="shared" ca="1" si="103"/>
        <v>0.52478456582070154</v>
      </c>
    </row>
    <row r="2258" spans="9:13">
      <c r="I2258" t="s">
        <v>7056</v>
      </c>
      <c r="J2258">
        <f t="shared" ca="1" si="102"/>
        <v>0.87588880603172636</v>
      </c>
      <c r="L2258" t="s">
        <v>7445</v>
      </c>
      <c r="M2258">
        <f t="shared" ca="1" si="103"/>
        <v>0.91721997596644778</v>
      </c>
    </row>
    <row r="2259" spans="9:13">
      <c r="I2259" t="s">
        <v>10025</v>
      </c>
      <c r="J2259">
        <f t="shared" ca="1" si="102"/>
        <v>0.80846769559261211</v>
      </c>
      <c r="L2259" t="s">
        <v>10750</v>
      </c>
      <c r="M2259">
        <f t="shared" ca="1" si="103"/>
        <v>0.34705340064792156</v>
      </c>
    </row>
    <row r="2260" spans="9:13">
      <c r="I2260" t="s">
        <v>4801</v>
      </c>
      <c r="J2260">
        <f t="shared" ca="1" si="102"/>
        <v>0.15912147730997095</v>
      </c>
      <c r="L2260" t="s">
        <v>2354</v>
      </c>
      <c r="M2260">
        <f t="shared" ca="1" si="103"/>
        <v>0.60512558350496515</v>
      </c>
    </row>
    <row r="2261" spans="9:13">
      <c r="I2261" t="s">
        <v>2242</v>
      </c>
      <c r="J2261">
        <f t="shared" ca="1" si="102"/>
        <v>0.64625354483199715</v>
      </c>
      <c r="L2261" t="s">
        <v>3517</v>
      </c>
      <c r="M2261">
        <f t="shared" ca="1" si="103"/>
        <v>0.61236101462556547</v>
      </c>
    </row>
    <row r="2262" spans="9:13">
      <c r="I2262" t="s">
        <v>10868</v>
      </c>
      <c r="J2262">
        <f t="shared" ca="1" si="102"/>
        <v>0.46886364196057351</v>
      </c>
      <c r="L2262" t="s">
        <v>6943</v>
      </c>
      <c r="M2262">
        <f t="shared" ca="1" si="103"/>
        <v>0.85541477512094422</v>
      </c>
    </row>
    <row r="2263" spans="9:13">
      <c r="I2263" t="s">
        <v>7704</v>
      </c>
      <c r="J2263">
        <f t="shared" ca="1" si="102"/>
        <v>0.53803106281928492</v>
      </c>
      <c r="L2263" t="s">
        <v>5725</v>
      </c>
      <c r="M2263">
        <f t="shared" ca="1" si="103"/>
        <v>0.72990133985733574</v>
      </c>
    </row>
    <row r="2264" spans="9:13">
      <c r="I2264" t="s">
        <v>10698</v>
      </c>
      <c r="J2264">
        <f t="shared" ca="1" si="102"/>
        <v>0.35397446033408542</v>
      </c>
      <c r="L2264" t="s">
        <v>10263</v>
      </c>
      <c r="M2264">
        <f t="shared" ca="1" si="103"/>
        <v>0.26969747796844812</v>
      </c>
    </row>
    <row r="2265" spans="9:13">
      <c r="I2265" t="s">
        <v>3461</v>
      </c>
      <c r="J2265">
        <f t="shared" ca="1" si="102"/>
        <v>0.60223840566123688</v>
      </c>
      <c r="L2265">
        <v>7190031446</v>
      </c>
      <c r="M2265">
        <f t="shared" ca="1" si="103"/>
        <v>0.43886897862656438</v>
      </c>
    </row>
    <row r="2266" spans="9:13">
      <c r="I2266" t="s">
        <v>1457</v>
      </c>
      <c r="J2266">
        <f t="shared" ca="1" si="102"/>
        <v>0.95332077861040698</v>
      </c>
      <c r="L2266" t="s">
        <v>3609</v>
      </c>
      <c r="M2266">
        <f t="shared" ca="1" si="103"/>
        <v>0.90367686511275325</v>
      </c>
    </row>
    <row r="2267" spans="9:13">
      <c r="I2267" t="s">
        <v>8983</v>
      </c>
      <c r="J2267">
        <f t="shared" ca="1" si="102"/>
        <v>0.48901718815289341</v>
      </c>
      <c r="L2267" t="s">
        <v>10978</v>
      </c>
      <c r="M2267">
        <f t="shared" ca="1" si="103"/>
        <v>0.80539330280861954</v>
      </c>
    </row>
    <row r="2268" spans="9:13">
      <c r="I2268" t="s">
        <v>10644</v>
      </c>
      <c r="J2268">
        <f t="shared" ca="1" si="102"/>
        <v>0.60072996328459649</v>
      </c>
      <c r="L2268" t="s">
        <v>11361</v>
      </c>
      <c r="M2268">
        <f t="shared" ca="1" si="103"/>
        <v>0.53911895808332</v>
      </c>
    </row>
    <row r="2269" spans="9:13">
      <c r="I2269">
        <v>1337650935</v>
      </c>
      <c r="J2269">
        <f t="shared" ca="1" si="102"/>
        <v>0.76283021636339243</v>
      </c>
      <c r="L2269" t="s">
        <v>11878</v>
      </c>
      <c r="M2269">
        <f t="shared" ca="1" si="103"/>
        <v>0.82768273187503438</v>
      </c>
    </row>
    <row r="2270" spans="9:13">
      <c r="I2270" t="s">
        <v>8327</v>
      </c>
      <c r="J2270">
        <f t="shared" ca="1" si="102"/>
        <v>0.58338287170676417</v>
      </c>
      <c r="L2270" t="s">
        <v>3507</v>
      </c>
      <c r="M2270">
        <f t="shared" ca="1" si="103"/>
        <v>0.88586394796592327</v>
      </c>
    </row>
    <row r="2271" spans="9:13">
      <c r="I2271" t="s">
        <v>1904</v>
      </c>
      <c r="J2271">
        <f t="shared" ca="1" si="102"/>
        <v>0.95678066420781382</v>
      </c>
      <c r="L2271" t="s">
        <v>9520</v>
      </c>
      <c r="M2271">
        <f t="shared" ca="1" si="103"/>
        <v>0.704520016597589</v>
      </c>
    </row>
    <row r="2272" spans="9:13">
      <c r="I2272" t="s">
        <v>9964</v>
      </c>
      <c r="J2272">
        <f t="shared" ca="1" si="102"/>
        <v>0.86461314013122903</v>
      </c>
      <c r="L2272" t="s">
        <v>11791</v>
      </c>
      <c r="M2272">
        <f t="shared" ca="1" si="103"/>
        <v>0.25171648827382131</v>
      </c>
    </row>
    <row r="2273" spans="9:13">
      <c r="I2273" t="s">
        <v>9503</v>
      </c>
      <c r="J2273">
        <f t="shared" ca="1" si="102"/>
        <v>0.7564555830652685</v>
      </c>
      <c r="L2273" t="s">
        <v>7661</v>
      </c>
      <c r="M2273">
        <f t="shared" ca="1" si="103"/>
        <v>0.87701929135773837</v>
      </c>
    </row>
    <row r="2274" spans="9:13">
      <c r="I2274" t="s">
        <v>4128</v>
      </c>
      <c r="J2274">
        <f t="shared" ca="1" si="102"/>
        <v>0.26485856407430819</v>
      </c>
      <c r="L2274" t="s">
        <v>2388</v>
      </c>
      <c r="M2274">
        <f t="shared" ca="1" si="103"/>
        <v>0.34556684849279085</v>
      </c>
    </row>
    <row r="2275" spans="9:13">
      <c r="I2275" t="s">
        <v>1843</v>
      </c>
      <c r="J2275">
        <f t="shared" ca="1" si="102"/>
        <v>0.17224677992291515</v>
      </c>
      <c r="L2275" t="s">
        <v>3309</v>
      </c>
      <c r="M2275">
        <f t="shared" ca="1" si="103"/>
        <v>0.49894870009611758</v>
      </c>
    </row>
    <row r="2276" spans="9:13">
      <c r="I2276" t="s">
        <v>11511</v>
      </c>
      <c r="J2276">
        <f t="shared" ca="1" si="102"/>
        <v>0.98853459593943471</v>
      </c>
      <c r="L2276" t="s">
        <v>4044</v>
      </c>
      <c r="M2276">
        <f t="shared" ca="1" si="103"/>
        <v>0.40471544452740005</v>
      </c>
    </row>
    <row r="2277" spans="9:13">
      <c r="I2277" t="s">
        <v>10749</v>
      </c>
      <c r="J2277">
        <f t="shared" ca="1" si="102"/>
        <v>0.66731406190021159</v>
      </c>
      <c r="L2277" t="s">
        <v>2213</v>
      </c>
      <c r="M2277">
        <f t="shared" ca="1" si="103"/>
        <v>0.2360145347933289</v>
      </c>
    </row>
    <row r="2278" spans="9:13">
      <c r="I2278" t="s">
        <v>12999</v>
      </c>
      <c r="J2278">
        <f t="shared" ca="1" si="102"/>
        <v>0.96076649870391673</v>
      </c>
      <c r="L2278" t="s">
        <v>11919</v>
      </c>
      <c r="M2278">
        <f t="shared" ca="1" si="103"/>
        <v>0.68276746031499003</v>
      </c>
    </row>
    <row r="2279" spans="9:13">
      <c r="I2279" t="s">
        <v>9526</v>
      </c>
      <c r="J2279">
        <f t="shared" ca="1" si="102"/>
        <v>0.36209863596426828</v>
      </c>
      <c r="L2279" t="s">
        <v>8441</v>
      </c>
      <c r="M2279">
        <f t="shared" ca="1" si="103"/>
        <v>0.34867758349652722</v>
      </c>
    </row>
    <row r="2280" spans="9:13">
      <c r="I2280" t="s">
        <v>10121</v>
      </c>
      <c r="J2280">
        <f t="shared" ca="1" si="102"/>
        <v>0.7303115968772752</v>
      </c>
      <c r="L2280" t="s">
        <v>11263</v>
      </c>
      <c r="M2280">
        <f t="shared" ca="1" si="103"/>
        <v>0.39680024935486846</v>
      </c>
    </row>
    <row r="2281" spans="9:13">
      <c r="I2281" t="s">
        <v>9208</v>
      </c>
      <c r="J2281">
        <f t="shared" ca="1" si="102"/>
        <v>0.81337368920529085</v>
      </c>
      <c r="L2281" t="s">
        <v>6774</v>
      </c>
      <c r="M2281">
        <f t="shared" ca="1" si="103"/>
        <v>0.58878265111251948</v>
      </c>
    </row>
    <row r="2282" spans="9:13">
      <c r="I2282" t="s">
        <v>12588</v>
      </c>
      <c r="J2282">
        <f t="shared" ca="1" si="102"/>
        <v>0.21661389997281877</v>
      </c>
      <c r="L2282" t="s">
        <v>9622</v>
      </c>
      <c r="M2282">
        <f t="shared" ca="1" si="103"/>
        <v>0.6517590573227483</v>
      </c>
    </row>
    <row r="2283" spans="9:13">
      <c r="I2283" t="s">
        <v>5579</v>
      </c>
      <c r="J2283">
        <f t="shared" ca="1" si="102"/>
        <v>0.48071149052384443</v>
      </c>
      <c r="L2283" t="s">
        <v>5312</v>
      </c>
      <c r="M2283">
        <f t="shared" ca="1" si="103"/>
        <v>0.37348669923362032</v>
      </c>
    </row>
    <row r="2284" spans="9:13">
      <c r="I2284" t="s">
        <v>2088</v>
      </c>
      <c r="J2284">
        <f t="shared" ca="1" si="102"/>
        <v>0.58228879720124471</v>
      </c>
      <c r="L2284" t="s">
        <v>5715</v>
      </c>
      <c r="M2284">
        <f t="shared" ca="1" si="103"/>
        <v>0.82308577077885348</v>
      </c>
    </row>
    <row r="2285" spans="9:13">
      <c r="I2285" t="s">
        <v>10439</v>
      </c>
      <c r="J2285">
        <f t="shared" ca="1" si="102"/>
        <v>0.19081455815071469</v>
      </c>
      <c r="L2285" t="s">
        <v>2377</v>
      </c>
      <c r="M2285">
        <f t="shared" ca="1" si="103"/>
        <v>8.5557665837663222E-2</v>
      </c>
    </row>
    <row r="2286" spans="9:13">
      <c r="I2286" t="s">
        <v>5583</v>
      </c>
      <c r="J2286">
        <f t="shared" ca="1" si="102"/>
        <v>0.23524693095992188</v>
      </c>
      <c r="L2286" t="s">
        <v>2943</v>
      </c>
      <c r="M2286">
        <f t="shared" ca="1" si="103"/>
        <v>5.8866388527840319E-2</v>
      </c>
    </row>
    <row r="2287" spans="9:13">
      <c r="I2287" t="s">
        <v>3524</v>
      </c>
      <c r="J2287">
        <f t="shared" ca="1" si="102"/>
        <v>0.46922893560859202</v>
      </c>
      <c r="L2287" t="s">
        <v>10964</v>
      </c>
      <c r="M2287">
        <f t="shared" ca="1" si="103"/>
        <v>4.061256196368912E-2</v>
      </c>
    </row>
    <row r="2288" spans="9:13">
      <c r="I2288" t="s">
        <v>9817</v>
      </c>
      <c r="J2288">
        <f t="shared" ca="1" si="102"/>
        <v>0.41772303351000351</v>
      </c>
      <c r="L2288" t="s">
        <v>10749</v>
      </c>
      <c r="M2288">
        <f t="shared" ca="1" si="103"/>
        <v>0.35766800098186213</v>
      </c>
    </row>
    <row r="2289" spans="9:13">
      <c r="I2289" t="s">
        <v>8671</v>
      </c>
      <c r="J2289">
        <f t="shared" ca="1" si="102"/>
        <v>0.98643683984978292</v>
      </c>
      <c r="L2289" t="s">
        <v>12690</v>
      </c>
      <c r="M2289">
        <f t="shared" ca="1" si="103"/>
        <v>0.74583384194880353</v>
      </c>
    </row>
    <row r="2290" spans="9:13">
      <c r="I2290" t="s">
        <v>5108</v>
      </c>
      <c r="J2290">
        <f t="shared" ca="1" si="102"/>
        <v>0.24544079323825829</v>
      </c>
      <c r="L2290" t="s">
        <v>13293</v>
      </c>
      <c r="M2290">
        <f t="shared" ca="1" si="103"/>
        <v>0.3265957066995554</v>
      </c>
    </row>
    <row r="2291" spans="9:13">
      <c r="I2291" t="s">
        <v>3863</v>
      </c>
      <c r="J2291">
        <f t="shared" ca="1" si="102"/>
        <v>0.96797236425973254</v>
      </c>
      <c r="L2291" t="s">
        <v>12924</v>
      </c>
      <c r="M2291">
        <f t="shared" ca="1" si="103"/>
        <v>3.9664267456666513E-2</v>
      </c>
    </row>
    <row r="2292" spans="9:13">
      <c r="I2292" t="s">
        <v>3450</v>
      </c>
      <c r="J2292">
        <f t="shared" ca="1" si="102"/>
        <v>0.37035401805402668</v>
      </c>
      <c r="L2292" t="s">
        <v>11291</v>
      </c>
      <c r="M2292">
        <f t="shared" ca="1" si="103"/>
        <v>0.81010569390100862</v>
      </c>
    </row>
    <row r="2293" spans="9:13">
      <c r="I2293" t="s">
        <v>6292</v>
      </c>
      <c r="J2293">
        <f t="shared" ca="1" si="102"/>
        <v>0.860502477443023</v>
      </c>
      <c r="L2293" t="s">
        <v>7323</v>
      </c>
      <c r="M2293">
        <f t="shared" ca="1" si="103"/>
        <v>0.29258253627487607</v>
      </c>
    </row>
    <row r="2294" spans="9:13">
      <c r="I2294" t="s">
        <v>9416</v>
      </c>
      <c r="J2294">
        <f t="shared" ca="1" si="102"/>
        <v>0.93614639540968636</v>
      </c>
      <c r="L2294" t="s">
        <v>6502</v>
      </c>
      <c r="M2294">
        <f t="shared" ca="1" si="103"/>
        <v>0.95192374610103225</v>
      </c>
    </row>
    <row r="2295" spans="9:13">
      <c r="I2295" t="s">
        <v>7029</v>
      </c>
      <c r="J2295">
        <f t="shared" ca="1" si="102"/>
        <v>6.6051850630312714E-2</v>
      </c>
      <c r="L2295" t="s">
        <v>12356</v>
      </c>
      <c r="M2295">
        <f t="shared" ca="1" si="103"/>
        <v>0.6843023859879187</v>
      </c>
    </row>
    <row r="2296" spans="9:13">
      <c r="I2296" t="s">
        <v>3186</v>
      </c>
      <c r="J2296">
        <f t="shared" ca="1" si="102"/>
        <v>0.99201810319973638</v>
      </c>
      <c r="L2296" t="s">
        <v>2513</v>
      </c>
      <c r="M2296">
        <f t="shared" ca="1" si="103"/>
        <v>0.59069642285332136</v>
      </c>
    </row>
    <row r="2297" spans="9:13">
      <c r="I2297" s="8" t="s">
        <v>7615</v>
      </c>
      <c r="J2297">
        <f t="shared" ca="1" si="102"/>
        <v>0.67545243069784144</v>
      </c>
      <c r="L2297" t="s">
        <v>12201</v>
      </c>
      <c r="M2297">
        <f t="shared" ca="1" si="103"/>
        <v>0.60967845902644391</v>
      </c>
    </row>
    <row r="2298" spans="9:13">
      <c r="I2298" t="s">
        <v>5896</v>
      </c>
      <c r="J2298">
        <f t="shared" ca="1" si="102"/>
        <v>0.17728974949467446</v>
      </c>
      <c r="L2298" t="s">
        <v>6875</v>
      </c>
      <c r="M2298">
        <f t="shared" ca="1" si="103"/>
        <v>0.66428191686908955</v>
      </c>
    </row>
    <row r="2299" spans="9:13">
      <c r="I2299" t="s">
        <v>6197</v>
      </c>
      <c r="J2299">
        <f t="shared" ca="1" si="102"/>
        <v>0.42495817400906544</v>
      </c>
      <c r="L2299" t="s">
        <v>5448</v>
      </c>
      <c r="M2299">
        <f t="shared" ca="1" si="103"/>
        <v>0.37470956461113625</v>
      </c>
    </row>
    <row r="2300" spans="9:13">
      <c r="I2300" t="s">
        <v>4392</v>
      </c>
      <c r="J2300">
        <f t="shared" ca="1" si="102"/>
        <v>0.73513899572455743</v>
      </c>
      <c r="L2300" t="s">
        <v>4685</v>
      </c>
      <c r="M2300">
        <f t="shared" ca="1" si="103"/>
        <v>0.1034067877182735</v>
      </c>
    </row>
    <row r="2301" spans="9:13">
      <c r="I2301" t="s">
        <v>1903</v>
      </c>
      <c r="J2301">
        <f t="shared" ca="1" si="102"/>
        <v>0.26909934551001802</v>
      </c>
      <c r="L2301" t="s">
        <v>5216</v>
      </c>
      <c r="M2301">
        <f t="shared" ca="1" si="103"/>
        <v>0.83664370570656432</v>
      </c>
    </row>
    <row r="2302" spans="9:13">
      <c r="I2302" t="s">
        <v>10867</v>
      </c>
      <c r="J2302">
        <f t="shared" ca="1" si="102"/>
        <v>0.82806657527958283</v>
      </c>
      <c r="L2302" t="s">
        <v>9053</v>
      </c>
      <c r="M2302">
        <f t="shared" ca="1" si="103"/>
        <v>0.59164781380101694</v>
      </c>
    </row>
    <row r="2303" spans="9:13">
      <c r="I2303" t="s">
        <v>6549</v>
      </c>
      <c r="J2303">
        <f t="shared" ca="1" si="102"/>
        <v>0.58452534965418934</v>
      </c>
      <c r="L2303" t="s">
        <v>8577</v>
      </c>
      <c r="M2303">
        <f t="shared" ca="1" si="103"/>
        <v>8.9265642755673502E-2</v>
      </c>
    </row>
    <row r="2304" spans="9:13">
      <c r="I2304" s="8" t="s">
        <v>7244</v>
      </c>
      <c r="J2304">
        <f t="shared" ca="1" si="102"/>
        <v>0.52304134992998252</v>
      </c>
      <c r="L2304" t="s">
        <v>10042</v>
      </c>
      <c r="M2304">
        <f t="shared" ca="1" si="103"/>
        <v>0.55615627078466723</v>
      </c>
    </row>
    <row r="2305" spans="9:13">
      <c r="I2305" t="s">
        <v>2843</v>
      </c>
      <c r="J2305">
        <f t="shared" ca="1" si="102"/>
        <v>0.75092778545730077</v>
      </c>
      <c r="L2305" t="s">
        <v>3336</v>
      </c>
      <c r="M2305">
        <f t="shared" ca="1" si="103"/>
        <v>0.3725037467349791</v>
      </c>
    </row>
    <row r="2306" spans="9:13">
      <c r="I2306" t="s">
        <v>12776</v>
      </c>
      <c r="J2306">
        <f t="shared" ca="1" si="102"/>
        <v>0.85021492963757661</v>
      </c>
      <c r="L2306" t="s">
        <v>11788</v>
      </c>
      <c r="M2306">
        <f t="shared" ca="1" si="103"/>
        <v>0.83862931780486294</v>
      </c>
    </row>
    <row r="2307" spans="9:13">
      <c r="I2307" t="s">
        <v>10116</v>
      </c>
      <c r="J2307">
        <f t="shared" ca="1" si="102"/>
        <v>0.35620121276190297</v>
      </c>
      <c r="L2307" t="s">
        <v>4864</v>
      </c>
      <c r="M2307">
        <f t="shared" ca="1" si="103"/>
        <v>0.48385245264669674</v>
      </c>
    </row>
    <row r="2308" spans="9:13">
      <c r="I2308" t="s">
        <v>11023</v>
      </c>
      <c r="J2308">
        <f t="shared" ca="1" si="102"/>
        <v>0.23879731062321974</v>
      </c>
      <c r="L2308" t="s">
        <v>9583</v>
      </c>
      <c r="M2308">
        <f t="shared" ca="1" si="103"/>
        <v>0.10029049822805458</v>
      </c>
    </row>
    <row r="2309" spans="9:13">
      <c r="I2309" t="s">
        <v>13213</v>
      </c>
      <c r="J2309">
        <f t="shared" ca="1" si="102"/>
        <v>0.38811107356056951</v>
      </c>
      <c r="L2309" t="s">
        <v>5360</v>
      </c>
      <c r="M2309">
        <f t="shared" ca="1" si="103"/>
        <v>0.45348354805586244</v>
      </c>
    </row>
    <row r="2310" spans="9:13">
      <c r="I2310" t="s">
        <v>1988</v>
      </c>
      <c r="J2310">
        <f t="shared" ref="J2310:J2373" ca="1" si="104">RAND()</f>
        <v>0.23321409028933038</v>
      </c>
      <c r="L2310" t="s">
        <v>6526</v>
      </c>
      <c r="M2310">
        <f t="shared" ref="M2310:M2373" ca="1" si="105">RAND()</f>
        <v>0.77774685622255824</v>
      </c>
    </row>
    <row r="2311" spans="9:13">
      <c r="I2311" s="8" t="s">
        <v>3060</v>
      </c>
      <c r="J2311">
        <f t="shared" ca="1" si="104"/>
        <v>0.94325289254467981</v>
      </c>
      <c r="L2311" t="s">
        <v>3485</v>
      </c>
      <c r="M2311">
        <f t="shared" ca="1" si="105"/>
        <v>0.2339205013380895</v>
      </c>
    </row>
    <row r="2312" spans="9:13">
      <c r="I2312" t="s">
        <v>1995</v>
      </c>
      <c r="J2312">
        <f t="shared" ca="1" si="104"/>
        <v>0.13308609742301747</v>
      </c>
      <c r="L2312" t="s">
        <v>3341</v>
      </c>
      <c r="M2312">
        <f t="shared" ca="1" si="105"/>
        <v>0.16449585496790653</v>
      </c>
    </row>
    <row r="2313" spans="9:13">
      <c r="I2313" t="s">
        <v>8791</v>
      </c>
      <c r="J2313">
        <f t="shared" ca="1" si="104"/>
        <v>0.80369513475329357</v>
      </c>
      <c r="L2313" t="s">
        <v>9121</v>
      </c>
      <c r="M2313">
        <f t="shared" ca="1" si="105"/>
        <v>0.59407224533958181</v>
      </c>
    </row>
    <row r="2314" spans="9:13">
      <c r="I2314" t="s">
        <v>6958</v>
      </c>
      <c r="J2314">
        <f t="shared" ca="1" si="104"/>
        <v>0.89171711656230823</v>
      </c>
      <c r="L2314" t="s">
        <v>1553</v>
      </c>
      <c r="M2314">
        <f t="shared" ca="1" si="105"/>
        <v>0.91759658721145398</v>
      </c>
    </row>
    <row r="2315" spans="9:13">
      <c r="I2315" t="s">
        <v>9935</v>
      </c>
      <c r="J2315">
        <f t="shared" ca="1" si="104"/>
        <v>2.0221610596445116E-2</v>
      </c>
      <c r="L2315" t="s">
        <v>4128</v>
      </c>
      <c r="M2315">
        <f t="shared" ca="1" si="105"/>
        <v>9.2672775969012133E-2</v>
      </c>
    </row>
    <row r="2316" spans="9:13">
      <c r="I2316" t="s">
        <v>2166</v>
      </c>
      <c r="J2316">
        <f t="shared" ca="1" si="104"/>
        <v>0.7207061524184829</v>
      </c>
      <c r="L2316" t="s">
        <v>5488</v>
      </c>
      <c r="M2316">
        <f t="shared" ca="1" si="105"/>
        <v>0.77360901189589193</v>
      </c>
    </row>
    <row r="2317" spans="9:13">
      <c r="I2317" t="s">
        <v>7926</v>
      </c>
      <c r="J2317">
        <f t="shared" ca="1" si="104"/>
        <v>0.78852383051157005</v>
      </c>
      <c r="L2317" t="s">
        <v>8051</v>
      </c>
      <c r="M2317">
        <f t="shared" ca="1" si="105"/>
        <v>0.96325086532564563</v>
      </c>
    </row>
    <row r="2318" spans="9:13">
      <c r="I2318" t="s">
        <v>11218</v>
      </c>
      <c r="J2318">
        <f t="shared" ca="1" si="104"/>
        <v>0.19415447036550881</v>
      </c>
      <c r="L2318" t="s">
        <v>10691</v>
      </c>
      <c r="M2318">
        <f t="shared" ca="1" si="105"/>
        <v>0.98361319562631544</v>
      </c>
    </row>
    <row r="2319" spans="9:13">
      <c r="I2319" t="s">
        <v>1477</v>
      </c>
      <c r="J2319">
        <f t="shared" ca="1" si="104"/>
        <v>0.59771683942441867</v>
      </c>
      <c r="L2319" t="s">
        <v>1167</v>
      </c>
      <c r="M2319">
        <f t="shared" ca="1" si="105"/>
        <v>0.33404203429176071</v>
      </c>
    </row>
    <row r="2320" spans="9:13">
      <c r="I2320" t="s">
        <v>10628</v>
      </c>
      <c r="J2320">
        <f t="shared" ca="1" si="104"/>
        <v>9.0432238708770263E-2</v>
      </c>
      <c r="L2320" t="s">
        <v>8969</v>
      </c>
      <c r="M2320">
        <f t="shared" ca="1" si="105"/>
        <v>0.37132944793585287</v>
      </c>
    </row>
    <row r="2321" spans="9:13">
      <c r="I2321" t="s">
        <v>2162</v>
      </c>
      <c r="J2321">
        <f t="shared" ca="1" si="104"/>
        <v>1.4133836794996024E-2</v>
      </c>
      <c r="L2321" t="s">
        <v>7878</v>
      </c>
      <c r="M2321">
        <f t="shared" ca="1" si="105"/>
        <v>4.5787649624411841E-2</v>
      </c>
    </row>
    <row r="2322" spans="9:13">
      <c r="I2322" t="s">
        <v>8265</v>
      </c>
      <c r="J2322">
        <f t="shared" ca="1" si="104"/>
        <v>0.79568825360150985</v>
      </c>
      <c r="L2322" t="s">
        <v>12070</v>
      </c>
      <c r="M2322">
        <f t="shared" ca="1" si="105"/>
        <v>0.1739611060369266</v>
      </c>
    </row>
    <row r="2323" spans="9:13">
      <c r="I2323" t="s">
        <v>8556</v>
      </c>
      <c r="J2323">
        <f t="shared" ca="1" si="104"/>
        <v>0.73279560405159672</v>
      </c>
      <c r="L2323" t="s">
        <v>5331</v>
      </c>
      <c r="M2323">
        <f t="shared" ca="1" si="105"/>
        <v>0.98836661648207425</v>
      </c>
    </row>
    <row r="2324" spans="9:13">
      <c r="I2324" t="s">
        <v>5644</v>
      </c>
      <c r="J2324">
        <f t="shared" ca="1" si="104"/>
        <v>0.77751238785347832</v>
      </c>
      <c r="L2324" t="s">
        <v>8669</v>
      </c>
      <c r="M2324">
        <f t="shared" ca="1" si="105"/>
        <v>0.6244749717432313</v>
      </c>
    </row>
    <row r="2325" spans="9:13">
      <c r="I2325" t="s">
        <v>4127</v>
      </c>
      <c r="J2325">
        <f t="shared" ca="1" si="104"/>
        <v>0.38809571044828906</v>
      </c>
      <c r="L2325" t="s">
        <v>3236</v>
      </c>
      <c r="M2325">
        <f t="shared" ca="1" si="105"/>
        <v>1.0347035315363184E-2</v>
      </c>
    </row>
    <row r="2326" spans="9:13">
      <c r="I2326" t="s">
        <v>7314</v>
      </c>
      <c r="J2326">
        <f t="shared" ca="1" si="104"/>
        <v>0.27753343627895188</v>
      </c>
      <c r="L2326" t="s">
        <v>8987</v>
      </c>
      <c r="M2326">
        <f t="shared" ca="1" si="105"/>
        <v>0.52298172806647703</v>
      </c>
    </row>
    <row r="2327" spans="9:13">
      <c r="I2327" t="s">
        <v>7331</v>
      </c>
      <c r="J2327">
        <f t="shared" ca="1" si="104"/>
        <v>0.42051414832921119</v>
      </c>
      <c r="L2327" t="s">
        <v>5000</v>
      </c>
      <c r="M2327">
        <f t="shared" ca="1" si="105"/>
        <v>0.28088141506758624</v>
      </c>
    </row>
    <row r="2328" spans="9:13">
      <c r="I2328" t="s">
        <v>2804</v>
      </c>
      <c r="J2328">
        <f t="shared" ca="1" si="104"/>
        <v>0.82651647240247683</v>
      </c>
      <c r="L2328" t="s">
        <v>7847</v>
      </c>
      <c r="M2328">
        <f t="shared" ca="1" si="105"/>
        <v>0.48243705239503065</v>
      </c>
    </row>
    <row r="2329" spans="9:13">
      <c r="I2329" t="s">
        <v>5445</v>
      </c>
      <c r="J2329">
        <f t="shared" ca="1" si="104"/>
        <v>0.53903583500682128</v>
      </c>
      <c r="L2329" t="s">
        <v>11383</v>
      </c>
      <c r="M2329">
        <f t="shared" ca="1" si="105"/>
        <v>0.60098323304648749</v>
      </c>
    </row>
    <row r="2330" spans="9:13">
      <c r="I2330" t="s">
        <v>8503</v>
      </c>
      <c r="J2330">
        <f t="shared" ca="1" si="104"/>
        <v>0.67965437445964216</v>
      </c>
      <c r="L2330" t="s">
        <v>10788</v>
      </c>
      <c r="M2330">
        <f t="shared" ca="1" si="105"/>
        <v>0.33905317869488272</v>
      </c>
    </row>
    <row r="2331" spans="9:13">
      <c r="I2331" t="s">
        <v>12466</v>
      </c>
      <c r="J2331">
        <f t="shared" ca="1" si="104"/>
        <v>6.9721346793549355E-2</v>
      </c>
      <c r="L2331" t="s">
        <v>4996</v>
      </c>
      <c r="M2331">
        <f t="shared" ca="1" si="105"/>
        <v>0.32355253048010102</v>
      </c>
    </row>
    <row r="2332" spans="9:13">
      <c r="I2332" t="s">
        <v>10959</v>
      </c>
      <c r="J2332">
        <f t="shared" ca="1" si="104"/>
        <v>0.5512758253596669</v>
      </c>
      <c r="L2332" t="s">
        <v>7647</v>
      </c>
      <c r="M2332">
        <f t="shared" ca="1" si="105"/>
        <v>0.84222137110298179</v>
      </c>
    </row>
    <row r="2333" spans="9:13">
      <c r="I2333" t="s">
        <v>4358</v>
      </c>
      <c r="J2333">
        <f t="shared" ca="1" si="104"/>
        <v>0.76108998252351767</v>
      </c>
      <c r="L2333" t="s">
        <v>10777</v>
      </c>
      <c r="M2333">
        <f t="shared" ca="1" si="105"/>
        <v>0.40716080788559961</v>
      </c>
    </row>
    <row r="2334" spans="9:13">
      <c r="I2334" t="s">
        <v>12110</v>
      </c>
      <c r="J2334">
        <f t="shared" ca="1" si="104"/>
        <v>0.5320569395493191</v>
      </c>
      <c r="L2334" t="s">
        <v>7712</v>
      </c>
      <c r="M2334">
        <f t="shared" ca="1" si="105"/>
        <v>0.27058152263972823</v>
      </c>
    </row>
    <row r="2335" spans="9:13">
      <c r="I2335" t="s">
        <v>10551</v>
      </c>
      <c r="J2335">
        <f t="shared" ca="1" si="104"/>
        <v>0.85136276163533697</v>
      </c>
      <c r="L2335" t="s">
        <v>10335</v>
      </c>
      <c r="M2335">
        <f t="shared" ca="1" si="105"/>
        <v>0.43549243943254079</v>
      </c>
    </row>
    <row r="2336" spans="9:13">
      <c r="I2336" t="s">
        <v>13272</v>
      </c>
      <c r="J2336">
        <f t="shared" ca="1" si="104"/>
        <v>0.65951605440693462</v>
      </c>
      <c r="L2336" t="s">
        <v>3043</v>
      </c>
      <c r="M2336">
        <f t="shared" ca="1" si="105"/>
        <v>0.41592395259068882</v>
      </c>
    </row>
    <row r="2337" spans="9:13">
      <c r="I2337" t="s">
        <v>2644</v>
      </c>
      <c r="J2337">
        <f t="shared" ca="1" si="104"/>
        <v>0.78244564920291448</v>
      </c>
      <c r="L2337" t="s">
        <v>4788</v>
      </c>
      <c r="M2337">
        <f t="shared" ca="1" si="105"/>
        <v>0.68944713582465178</v>
      </c>
    </row>
    <row r="2338" spans="9:13">
      <c r="I2338" t="s">
        <v>8535</v>
      </c>
      <c r="J2338">
        <f t="shared" ca="1" si="104"/>
        <v>0.24778840441081318</v>
      </c>
      <c r="L2338" t="s">
        <v>10491</v>
      </c>
      <c r="M2338">
        <f t="shared" ca="1" si="105"/>
        <v>0.19824445137291979</v>
      </c>
    </row>
    <row r="2339" spans="9:13">
      <c r="I2339" t="s">
        <v>3397</v>
      </c>
      <c r="J2339">
        <f t="shared" ca="1" si="104"/>
        <v>0.69792633111772961</v>
      </c>
      <c r="L2339" t="s">
        <v>12576</v>
      </c>
      <c r="M2339">
        <f t="shared" ca="1" si="105"/>
        <v>0.72049975436909564</v>
      </c>
    </row>
    <row r="2340" spans="9:13">
      <c r="I2340" t="s">
        <v>2271</v>
      </c>
      <c r="J2340">
        <f t="shared" ca="1" si="104"/>
        <v>0.60751769979010273</v>
      </c>
      <c r="L2340" t="s">
        <v>10013</v>
      </c>
      <c r="M2340">
        <f t="shared" ca="1" si="105"/>
        <v>0.81272129965671314</v>
      </c>
    </row>
    <row r="2341" spans="9:13">
      <c r="I2341" t="s">
        <v>11618</v>
      </c>
      <c r="J2341">
        <f t="shared" ca="1" si="104"/>
        <v>0.58509240830655007</v>
      </c>
      <c r="L2341" t="s">
        <v>11851</v>
      </c>
      <c r="M2341">
        <f t="shared" ca="1" si="105"/>
        <v>6.3438431368768811E-2</v>
      </c>
    </row>
    <row r="2342" spans="9:13">
      <c r="I2342" t="s">
        <v>2919</v>
      </c>
      <c r="J2342">
        <f t="shared" ca="1" si="104"/>
        <v>0.99289316291487872</v>
      </c>
      <c r="L2342" t="s">
        <v>8278</v>
      </c>
      <c r="M2342">
        <f t="shared" ca="1" si="105"/>
        <v>0.73644385809995005</v>
      </c>
    </row>
    <row r="2343" spans="9:13">
      <c r="I2343" t="s">
        <v>7138</v>
      </c>
      <c r="J2343">
        <f t="shared" ca="1" si="104"/>
        <v>0.20612047018391566</v>
      </c>
      <c r="L2343" t="s">
        <v>3676</v>
      </c>
      <c r="M2343">
        <f t="shared" ca="1" si="105"/>
        <v>0.80723093489415398</v>
      </c>
    </row>
    <row r="2344" spans="9:13">
      <c r="I2344" t="s">
        <v>12383</v>
      </c>
      <c r="J2344">
        <f t="shared" ca="1" si="104"/>
        <v>0.88195841296565358</v>
      </c>
      <c r="L2344" t="s">
        <v>3617</v>
      </c>
      <c r="M2344">
        <f t="shared" ca="1" si="105"/>
        <v>0.96914714611974251</v>
      </c>
    </row>
    <row r="2345" spans="9:13">
      <c r="I2345" t="s">
        <v>3785</v>
      </c>
      <c r="J2345">
        <f t="shared" ca="1" si="104"/>
        <v>0.43010852729544324</v>
      </c>
      <c r="L2345" t="s">
        <v>10037</v>
      </c>
      <c r="M2345">
        <f t="shared" ca="1" si="105"/>
        <v>0.25947921430128695</v>
      </c>
    </row>
    <row r="2346" spans="9:13">
      <c r="I2346" t="s">
        <v>5349</v>
      </c>
      <c r="J2346">
        <f t="shared" ca="1" si="104"/>
        <v>0.70941836264529468</v>
      </c>
      <c r="L2346" t="s">
        <v>5089</v>
      </c>
      <c r="M2346">
        <f t="shared" ca="1" si="105"/>
        <v>0.3165949230412326</v>
      </c>
    </row>
    <row r="2347" spans="9:13">
      <c r="I2347" t="s">
        <v>7538</v>
      </c>
      <c r="J2347">
        <f t="shared" ca="1" si="104"/>
        <v>0.16340142646803846</v>
      </c>
      <c r="L2347" t="s">
        <v>7590</v>
      </c>
      <c r="M2347">
        <f t="shared" ca="1" si="105"/>
        <v>0.8453261088776084</v>
      </c>
    </row>
    <row r="2348" spans="9:13">
      <c r="I2348" t="s">
        <v>1889</v>
      </c>
      <c r="J2348">
        <f t="shared" ca="1" si="104"/>
        <v>0.76308972627028493</v>
      </c>
      <c r="L2348" t="s">
        <v>4229</v>
      </c>
      <c r="M2348">
        <f t="shared" ca="1" si="105"/>
        <v>0.61267596231390808</v>
      </c>
    </row>
    <row r="2349" spans="9:13">
      <c r="I2349" t="s">
        <v>1607</v>
      </c>
      <c r="J2349">
        <f t="shared" ca="1" si="104"/>
        <v>0.462417254786607</v>
      </c>
      <c r="L2349" t="s">
        <v>9670</v>
      </c>
      <c r="M2349">
        <f t="shared" ca="1" si="105"/>
        <v>0.82943008846996935</v>
      </c>
    </row>
    <row r="2350" spans="9:13">
      <c r="I2350" t="s">
        <v>11649</v>
      </c>
      <c r="J2350">
        <f t="shared" ca="1" si="104"/>
        <v>0.36753140711624732</v>
      </c>
      <c r="L2350" t="s">
        <v>4307</v>
      </c>
      <c r="M2350">
        <f t="shared" ca="1" si="105"/>
        <v>0.18032784723484863</v>
      </c>
    </row>
    <row r="2351" spans="9:13">
      <c r="I2351" t="s">
        <v>6054</v>
      </c>
      <c r="J2351">
        <f t="shared" ca="1" si="104"/>
        <v>0.19232195585469913</v>
      </c>
      <c r="L2351" t="s">
        <v>12886</v>
      </c>
      <c r="M2351">
        <f t="shared" ca="1" si="105"/>
        <v>0.19128222534276851</v>
      </c>
    </row>
    <row r="2352" spans="9:13">
      <c r="I2352" t="s">
        <v>3333</v>
      </c>
      <c r="J2352">
        <f t="shared" ca="1" si="104"/>
        <v>0.76566873407208735</v>
      </c>
      <c r="L2352" t="s">
        <v>8392</v>
      </c>
      <c r="M2352">
        <f t="shared" ca="1" si="105"/>
        <v>0.95927371670042927</v>
      </c>
    </row>
    <row r="2353" spans="9:13">
      <c r="I2353" t="s">
        <v>10073</v>
      </c>
      <c r="J2353">
        <f t="shared" ca="1" si="104"/>
        <v>0.32646379093911893</v>
      </c>
      <c r="L2353" t="s">
        <v>5681</v>
      </c>
      <c r="M2353">
        <f t="shared" ca="1" si="105"/>
        <v>4.0800819007745792E-2</v>
      </c>
    </row>
    <row r="2354" spans="9:13">
      <c r="I2354" t="s">
        <v>8192</v>
      </c>
      <c r="J2354">
        <f t="shared" ca="1" si="104"/>
        <v>0.90530290980926464</v>
      </c>
      <c r="L2354" t="s">
        <v>3965</v>
      </c>
      <c r="M2354">
        <f t="shared" ca="1" si="105"/>
        <v>4.2481263737447317E-2</v>
      </c>
    </row>
    <row r="2355" spans="9:13">
      <c r="I2355" t="s">
        <v>4188</v>
      </c>
      <c r="J2355">
        <f t="shared" ca="1" si="104"/>
        <v>0.40565144652192564</v>
      </c>
      <c r="L2355" t="s">
        <v>3958</v>
      </c>
      <c r="M2355">
        <f t="shared" ca="1" si="105"/>
        <v>0.94538367438234483</v>
      </c>
    </row>
    <row r="2356" spans="9:13">
      <c r="I2356" t="s">
        <v>11278</v>
      </c>
      <c r="J2356">
        <f t="shared" ca="1" si="104"/>
        <v>6.1924419573667344E-2</v>
      </c>
      <c r="L2356" t="s">
        <v>6009</v>
      </c>
      <c r="M2356">
        <f t="shared" ca="1" si="105"/>
        <v>0.8070564092037168</v>
      </c>
    </row>
    <row r="2357" spans="9:13">
      <c r="I2357" t="s">
        <v>13209</v>
      </c>
      <c r="J2357">
        <f t="shared" ca="1" si="104"/>
        <v>0.53090798976784792</v>
      </c>
      <c r="L2357" t="s">
        <v>2920</v>
      </c>
      <c r="M2357">
        <f t="shared" ca="1" si="105"/>
        <v>0.88750930883518486</v>
      </c>
    </row>
    <row r="2358" spans="9:13">
      <c r="I2358" t="s">
        <v>10380</v>
      </c>
      <c r="J2358">
        <f t="shared" ca="1" si="104"/>
        <v>0.56744191599964466</v>
      </c>
      <c r="L2358" t="s">
        <v>11962</v>
      </c>
      <c r="M2358">
        <f t="shared" ca="1" si="105"/>
        <v>0.96854941351903834</v>
      </c>
    </row>
    <row r="2359" spans="9:13">
      <c r="I2359" t="s">
        <v>8324</v>
      </c>
      <c r="J2359">
        <f t="shared" ca="1" si="104"/>
        <v>0.82342321477194236</v>
      </c>
      <c r="L2359" t="s">
        <v>10178</v>
      </c>
      <c r="M2359">
        <f t="shared" ca="1" si="105"/>
        <v>1.5036596237114619E-2</v>
      </c>
    </row>
    <row r="2360" spans="9:13">
      <c r="I2360">
        <v>3679556794</v>
      </c>
      <c r="J2360">
        <f t="shared" ca="1" si="104"/>
        <v>0.54861341044622047</v>
      </c>
      <c r="L2360" t="s">
        <v>7598</v>
      </c>
      <c r="M2360">
        <f t="shared" ca="1" si="105"/>
        <v>0.63120506752644012</v>
      </c>
    </row>
    <row r="2361" spans="9:13">
      <c r="I2361">
        <v>4236666688</v>
      </c>
      <c r="J2361">
        <f t="shared" ca="1" si="104"/>
        <v>0.69933168861523998</v>
      </c>
      <c r="L2361" t="s">
        <v>7936</v>
      </c>
      <c r="M2361">
        <f t="shared" ca="1" si="105"/>
        <v>0.50714732771535787</v>
      </c>
    </row>
    <row r="2362" spans="9:13">
      <c r="I2362" t="s">
        <v>8044</v>
      </c>
      <c r="J2362">
        <f t="shared" ca="1" si="104"/>
        <v>0.62488451925680366</v>
      </c>
      <c r="L2362" t="s">
        <v>9034</v>
      </c>
      <c r="M2362">
        <f t="shared" ca="1" si="105"/>
        <v>0.48782213405853403</v>
      </c>
    </row>
    <row r="2363" spans="9:13">
      <c r="I2363" t="s">
        <v>7457</v>
      </c>
      <c r="J2363">
        <f t="shared" ca="1" si="104"/>
        <v>0.85561068034587218</v>
      </c>
      <c r="L2363" t="s">
        <v>11672</v>
      </c>
      <c r="M2363">
        <f t="shared" ca="1" si="105"/>
        <v>0.26593929942495498</v>
      </c>
    </row>
    <row r="2364" spans="9:13">
      <c r="I2364" t="s">
        <v>5152</v>
      </c>
      <c r="J2364">
        <f t="shared" ca="1" si="104"/>
        <v>0.95865360378804032</v>
      </c>
      <c r="L2364" t="s">
        <v>2924</v>
      </c>
      <c r="M2364">
        <f t="shared" ca="1" si="105"/>
        <v>0.55551984488331552</v>
      </c>
    </row>
    <row r="2365" spans="9:13">
      <c r="I2365" t="s">
        <v>3692</v>
      </c>
      <c r="J2365">
        <f t="shared" ca="1" si="104"/>
        <v>0.16827951194867452</v>
      </c>
      <c r="L2365" t="s">
        <v>8998</v>
      </c>
      <c r="M2365">
        <f t="shared" ca="1" si="105"/>
        <v>0.53951444680924043</v>
      </c>
    </row>
    <row r="2366" spans="9:13">
      <c r="I2366" t="s">
        <v>10987</v>
      </c>
      <c r="J2366">
        <f t="shared" ca="1" si="104"/>
        <v>0.96487970168580273</v>
      </c>
      <c r="L2366" t="s">
        <v>3257</v>
      </c>
      <c r="M2366">
        <f t="shared" ca="1" si="105"/>
        <v>0.46882393143848888</v>
      </c>
    </row>
    <row r="2367" spans="9:13">
      <c r="I2367" t="s">
        <v>2484</v>
      </c>
      <c r="J2367">
        <f t="shared" ca="1" si="104"/>
        <v>0.91419032806795564</v>
      </c>
      <c r="L2367" t="s">
        <v>9722</v>
      </c>
      <c r="M2367">
        <f t="shared" ca="1" si="105"/>
        <v>0.47209331938424992</v>
      </c>
    </row>
    <row r="2368" spans="9:13">
      <c r="I2368" t="s">
        <v>7826</v>
      </c>
      <c r="J2368">
        <f t="shared" ca="1" si="104"/>
        <v>0.64532259965567595</v>
      </c>
      <c r="L2368" t="s">
        <v>8409</v>
      </c>
      <c r="M2368">
        <f t="shared" ca="1" si="105"/>
        <v>0.59490185664213246</v>
      </c>
    </row>
    <row r="2369" spans="9:13">
      <c r="I2369" t="s">
        <v>9375</v>
      </c>
      <c r="J2369">
        <f t="shared" ca="1" si="104"/>
        <v>0.25170779956036526</v>
      </c>
      <c r="L2369" t="s">
        <v>12262</v>
      </c>
      <c r="M2369">
        <f t="shared" ca="1" si="105"/>
        <v>0.83015421317460258</v>
      </c>
    </row>
    <row r="2370" spans="9:13">
      <c r="I2370" t="s">
        <v>4710</v>
      </c>
      <c r="J2370">
        <f t="shared" ca="1" si="104"/>
        <v>0.16457256655782426</v>
      </c>
      <c r="L2370" t="s">
        <v>1800</v>
      </c>
      <c r="M2370">
        <f t="shared" ca="1" si="105"/>
        <v>0.49639192835242762</v>
      </c>
    </row>
    <row r="2371" spans="9:13">
      <c r="I2371" t="s">
        <v>1366</v>
      </c>
      <c r="J2371">
        <f t="shared" ca="1" si="104"/>
        <v>0.51721362731027076</v>
      </c>
      <c r="L2371" t="s">
        <v>8398</v>
      </c>
      <c r="M2371">
        <f t="shared" ca="1" si="105"/>
        <v>0.49552878138354661</v>
      </c>
    </row>
    <row r="2372" spans="9:13">
      <c r="I2372" t="s">
        <v>10230</v>
      </c>
      <c r="J2372">
        <f t="shared" ca="1" si="104"/>
        <v>1.1174446452473008E-2</v>
      </c>
      <c r="L2372" t="s">
        <v>7177</v>
      </c>
      <c r="M2372">
        <f t="shared" ca="1" si="105"/>
        <v>0.89972030128845626</v>
      </c>
    </row>
    <row r="2373" spans="9:13">
      <c r="I2373" t="s">
        <v>3329</v>
      </c>
      <c r="J2373">
        <f t="shared" ca="1" si="104"/>
        <v>0.82915708000698962</v>
      </c>
      <c r="L2373" t="s">
        <v>11613</v>
      </c>
      <c r="M2373">
        <f t="shared" ca="1" si="105"/>
        <v>0.23550606239376903</v>
      </c>
    </row>
    <row r="2374" spans="9:13">
      <c r="I2374" t="s">
        <v>10418</v>
      </c>
      <c r="J2374">
        <f t="shared" ref="J2374:J2437" ca="1" si="106">RAND()</f>
        <v>0.40452808855095446</v>
      </c>
      <c r="L2374" t="s">
        <v>3402</v>
      </c>
      <c r="M2374">
        <f t="shared" ref="M2374:M2437" ca="1" si="107">RAND()</f>
        <v>0.75551442391520374</v>
      </c>
    </row>
    <row r="2375" spans="9:13">
      <c r="I2375" t="s">
        <v>9273</v>
      </c>
      <c r="J2375">
        <f t="shared" ca="1" si="106"/>
        <v>0.88699250795359807</v>
      </c>
      <c r="L2375" t="s">
        <v>7923</v>
      </c>
      <c r="M2375">
        <f t="shared" ca="1" si="107"/>
        <v>0.83587212134376909</v>
      </c>
    </row>
    <row r="2376" spans="9:13">
      <c r="I2376" t="s">
        <v>12748</v>
      </c>
      <c r="J2376">
        <f t="shared" ca="1" si="106"/>
        <v>0.98363249230355621</v>
      </c>
      <c r="L2376" t="s">
        <v>6886</v>
      </c>
      <c r="M2376">
        <f t="shared" ca="1" si="107"/>
        <v>0.61725743280503587</v>
      </c>
    </row>
    <row r="2377" spans="9:13">
      <c r="I2377" t="s">
        <v>4230</v>
      </c>
      <c r="J2377">
        <f t="shared" ca="1" si="106"/>
        <v>0.88141052506534845</v>
      </c>
      <c r="L2377" t="s">
        <v>12742</v>
      </c>
      <c r="M2377">
        <f t="shared" ca="1" si="107"/>
        <v>0.89653268212382031</v>
      </c>
    </row>
    <row r="2378" spans="9:13">
      <c r="I2378" t="s">
        <v>3091</v>
      </c>
      <c r="J2378">
        <f t="shared" ca="1" si="106"/>
        <v>0.45978847957689173</v>
      </c>
      <c r="L2378" t="s">
        <v>6421</v>
      </c>
      <c r="M2378">
        <f t="shared" ca="1" si="107"/>
        <v>0.58475755773776994</v>
      </c>
    </row>
    <row r="2379" spans="9:13">
      <c r="I2379" t="s">
        <v>1867</v>
      </c>
      <c r="J2379">
        <f t="shared" ca="1" si="106"/>
        <v>9.6825804644735003E-2</v>
      </c>
      <c r="L2379" t="s">
        <v>7689</v>
      </c>
      <c r="M2379">
        <f t="shared" ca="1" si="107"/>
        <v>0.73344897125959996</v>
      </c>
    </row>
    <row r="2380" spans="9:13">
      <c r="I2380" t="s">
        <v>3087</v>
      </c>
      <c r="J2380">
        <f t="shared" ca="1" si="106"/>
        <v>0.37865046589782914</v>
      </c>
      <c r="L2380" t="s">
        <v>12027</v>
      </c>
      <c r="M2380">
        <f t="shared" ca="1" si="107"/>
        <v>0.997194652136147</v>
      </c>
    </row>
    <row r="2381" spans="9:13">
      <c r="I2381" t="s">
        <v>3500</v>
      </c>
      <c r="J2381">
        <f t="shared" ca="1" si="106"/>
        <v>0.13513342046681276</v>
      </c>
      <c r="L2381" t="s">
        <v>3988</v>
      </c>
      <c r="M2381">
        <f t="shared" ca="1" si="107"/>
        <v>0.23065890232459663</v>
      </c>
    </row>
    <row r="2382" spans="9:13">
      <c r="I2382" t="s">
        <v>5096</v>
      </c>
      <c r="J2382">
        <f t="shared" ca="1" si="106"/>
        <v>0.22382090521667453</v>
      </c>
      <c r="L2382" t="s">
        <v>8563</v>
      </c>
      <c r="M2382">
        <f t="shared" ca="1" si="107"/>
        <v>0.73707686690353835</v>
      </c>
    </row>
    <row r="2383" spans="9:13">
      <c r="I2383" t="s">
        <v>10036</v>
      </c>
      <c r="J2383">
        <f t="shared" ca="1" si="106"/>
        <v>0.18240881237383832</v>
      </c>
      <c r="L2383" t="s">
        <v>7363</v>
      </c>
      <c r="M2383">
        <f t="shared" ca="1" si="107"/>
        <v>0.97419651394313167</v>
      </c>
    </row>
    <row r="2384" spans="9:13">
      <c r="I2384" t="s">
        <v>5718</v>
      </c>
      <c r="J2384">
        <f t="shared" ca="1" si="106"/>
        <v>0.44478569756516928</v>
      </c>
      <c r="L2384" t="s">
        <v>11287</v>
      </c>
      <c r="M2384">
        <f t="shared" ca="1" si="107"/>
        <v>0.76180226090478176</v>
      </c>
    </row>
    <row r="2385" spans="9:13">
      <c r="I2385" t="s">
        <v>9469</v>
      </c>
      <c r="J2385">
        <f t="shared" ca="1" si="106"/>
        <v>0.87411434237240504</v>
      </c>
      <c r="L2385" t="s">
        <v>9808</v>
      </c>
      <c r="M2385">
        <f t="shared" ca="1" si="107"/>
        <v>0.90218739366103529</v>
      </c>
    </row>
    <row r="2386" spans="9:13">
      <c r="I2386" t="s">
        <v>13017</v>
      </c>
      <c r="J2386">
        <f t="shared" ca="1" si="106"/>
        <v>0.14464979526065169</v>
      </c>
      <c r="L2386">
        <v>5545996817</v>
      </c>
      <c r="M2386">
        <f t="shared" ca="1" si="107"/>
        <v>3.8210324410536955E-4</v>
      </c>
    </row>
    <row r="2387" spans="9:13">
      <c r="I2387" t="s">
        <v>8929</v>
      </c>
      <c r="J2387">
        <f t="shared" ca="1" si="106"/>
        <v>0.19780866513578599</v>
      </c>
      <c r="L2387" t="s">
        <v>7124</v>
      </c>
      <c r="M2387">
        <f t="shared" ca="1" si="107"/>
        <v>0.47039344724933096</v>
      </c>
    </row>
    <row r="2388" spans="9:13">
      <c r="I2388" t="s">
        <v>6000</v>
      </c>
      <c r="J2388">
        <f t="shared" ca="1" si="106"/>
        <v>0.54830599956576942</v>
      </c>
      <c r="L2388" t="s">
        <v>10689</v>
      </c>
      <c r="M2388">
        <f t="shared" ca="1" si="107"/>
        <v>0.55244702234164411</v>
      </c>
    </row>
    <row r="2389" spans="9:13">
      <c r="I2389" t="s">
        <v>7518</v>
      </c>
      <c r="J2389">
        <f t="shared" ca="1" si="106"/>
        <v>0.33512810465195175</v>
      </c>
      <c r="L2389" t="s">
        <v>11327</v>
      </c>
      <c r="M2389">
        <f t="shared" ca="1" si="107"/>
        <v>9.7322584714216731E-3</v>
      </c>
    </row>
    <row r="2390" spans="9:13">
      <c r="I2390" t="s">
        <v>2298</v>
      </c>
      <c r="J2390">
        <f t="shared" ca="1" si="106"/>
        <v>0.25397829334282995</v>
      </c>
      <c r="L2390" t="s">
        <v>6374</v>
      </c>
      <c r="M2390">
        <f t="shared" ca="1" si="107"/>
        <v>0.80295056699881862</v>
      </c>
    </row>
    <row r="2391" spans="9:13">
      <c r="I2391" t="s">
        <v>7398</v>
      </c>
      <c r="J2391">
        <f t="shared" ca="1" si="106"/>
        <v>7.9517128461609077E-2</v>
      </c>
      <c r="L2391" t="s">
        <v>9598</v>
      </c>
      <c r="M2391">
        <f t="shared" ca="1" si="107"/>
        <v>0.3899384941930728</v>
      </c>
    </row>
    <row r="2392" spans="9:13">
      <c r="I2392" t="s">
        <v>12145</v>
      </c>
      <c r="J2392">
        <f t="shared" ca="1" si="106"/>
        <v>0.53368605786358136</v>
      </c>
      <c r="L2392" t="s">
        <v>9177</v>
      </c>
      <c r="M2392">
        <f t="shared" ca="1" si="107"/>
        <v>0.9318953514281918</v>
      </c>
    </row>
    <row r="2393" spans="9:13">
      <c r="I2393" t="s">
        <v>10197</v>
      </c>
      <c r="J2393">
        <f t="shared" ca="1" si="106"/>
        <v>0.37902559785429202</v>
      </c>
      <c r="L2393" t="s">
        <v>8257</v>
      </c>
      <c r="M2393">
        <f t="shared" ca="1" si="107"/>
        <v>0.4909517909174671</v>
      </c>
    </row>
    <row r="2394" spans="9:13">
      <c r="I2394" t="s">
        <v>5505</v>
      </c>
      <c r="J2394">
        <f t="shared" ca="1" si="106"/>
        <v>0.96530810019857494</v>
      </c>
      <c r="L2394" t="s">
        <v>5515</v>
      </c>
      <c r="M2394">
        <f t="shared" ca="1" si="107"/>
        <v>0.55571851491652013</v>
      </c>
    </row>
    <row r="2395" spans="9:13">
      <c r="I2395" t="s">
        <v>9742</v>
      </c>
      <c r="J2395">
        <f t="shared" ca="1" si="106"/>
        <v>0.96798042413206287</v>
      </c>
      <c r="L2395" t="s">
        <v>2259</v>
      </c>
      <c r="M2395">
        <f t="shared" ca="1" si="107"/>
        <v>0.77062931123714984</v>
      </c>
    </row>
    <row r="2396" spans="9:13">
      <c r="I2396" t="s">
        <v>10047</v>
      </c>
      <c r="J2396">
        <f t="shared" ca="1" si="106"/>
        <v>0.95049225133358406</v>
      </c>
      <c r="L2396" t="s">
        <v>10271</v>
      </c>
      <c r="M2396">
        <f t="shared" ca="1" si="107"/>
        <v>0.54143301239964114</v>
      </c>
    </row>
    <row r="2397" spans="9:13">
      <c r="I2397" t="s">
        <v>1535</v>
      </c>
      <c r="J2397">
        <f t="shared" ca="1" si="106"/>
        <v>0.76252013113202077</v>
      </c>
      <c r="L2397" t="s">
        <v>4973</v>
      </c>
      <c r="M2397">
        <f t="shared" ca="1" si="107"/>
        <v>9.541011036356184E-3</v>
      </c>
    </row>
    <row r="2398" spans="9:13">
      <c r="I2398" t="s">
        <v>5413</v>
      </c>
      <c r="J2398">
        <f t="shared" ca="1" si="106"/>
        <v>0.24836558217880589</v>
      </c>
      <c r="L2398" t="s">
        <v>6704</v>
      </c>
      <c r="M2398">
        <f t="shared" ca="1" si="107"/>
        <v>0.2079473590261075</v>
      </c>
    </row>
    <row r="2399" spans="9:13">
      <c r="I2399" t="s">
        <v>10556</v>
      </c>
      <c r="J2399">
        <f t="shared" ca="1" si="106"/>
        <v>0.67603651699836131</v>
      </c>
      <c r="L2399" t="s">
        <v>11908</v>
      </c>
      <c r="M2399">
        <f t="shared" ca="1" si="107"/>
        <v>0.4932214863814286</v>
      </c>
    </row>
    <row r="2400" spans="9:13">
      <c r="I2400" t="s">
        <v>9081</v>
      </c>
      <c r="J2400">
        <f t="shared" ca="1" si="106"/>
        <v>0.12500717865626021</v>
      </c>
      <c r="L2400" t="s">
        <v>1579</v>
      </c>
      <c r="M2400">
        <f t="shared" ca="1" si="107"/>
        <v>4.6065226361572176E-2</v>
      </c>
    </row>
    <row r="2401" spans="9:13">
      <c r="I2401" t="s">
        <v>6760</v>
      </c>
      <c r="J2401">
        <f t="shared" ca="1" si="106"/>
        <v>0.57737429780969751</v>
      </c>
      <c r="L2401" t="s">
        <v>5550</v>
      </c>
      <c r="M2401">
        <f t="shared" ca="1" si="107"/>
        <v>0.65505962474506241</v>
      </c>
    </row>
    <row r="2402" spans="9:13">
      <c r="I2402" t="s">
        <v>8273</v>
      </c>
      <c r="J2402">
        <f t="shared" ca="1" si="106"/>
        <v>0.81603145792192833</v>
      </c>
      <c r="L2402" t="s">
        <v>2231</v>
      </c>
      <c r="M2402">
        <f t="shared" ca="1" si="107"/>
        <v>0.87316650913223448</v>
      </c>
    </row>
    <row r="2403" spans="9:13">
      <c r="I2403" t="s">
        <v>13281</v>
      </c>
      <c r="J2403">
        <f t="shared" ca="1" si="106"/>
        <v>5.8364238623373699E-2</v>
      </c>
      <c r="L2403" t="s">
        <v>12417</v>
      </c>
      <c r="M2403">
        <f t="shared" ca="1" si="107"/>
        <v>0.84395302612956991</v>
      </c>
    </row>
    <row r="2404" spans="9:13">
      <c r="I2404" t="s">
        <v>7934</v>
      </c>
      <c r="J2404">
        <f t="shared" ca="1" si="106"/>
        <v>0.85728481533478329</v>
      </c>
      <c r="L2404" t="s">
        <v>3784</v>
      </c>
      <c r="M2404">
        <f t="shared" ca="1" si="107"/>
        <v>4.4165380880786476E-2</v>
      </c>
    </row>
    <row r="2405" spans="9:13">
      <c r="I2405" t="s">
        <v>3272</v>
      </c>
      <c r="J2405">
        <f t="shared" ca="1" si="106"/>
        <v>0.46353778988120287</v>
      </c>
      <c r="L2405" t="s">
        <v>2649</v>
      </c>
      <c r="M2405">
        <f t="shared" ca="1" si="107"/>
        <v>0.51324593528192208</v>
      </c>
    </row>
    <row r="2406" spans="9:13">
      <c r="I2406" t="s">
        <v>10443</v>
      </c>
      <c r="J2406">
        <f t="shared" ca="1" si="106"/>
        <v>0.88132414744053966</v>
      </c>
      <c r="L2406" t="s">
        <v>6370</v>
      </c>
      <c r="M2406">
        <f t="shared" ca="1" si="107"/>
        <v>0.28524793031365403</v>
      </c>
    </row>
    <row r="2407" spans="9:13">
      <c r="I2407" t="s">
        <v>5441</v>
      </c>
      <c r="J2407">
        <f t="shared" ca="1" si="106"/>
        <v>0.11099055837367977</v>
      </c>
      <c r="L2407" t="s">
        <v>10779</v>
      </c>
      <c r="M2407">
        <f t="shared" ca="1" si="107"/>
        <v>0.41129180980053026</v>
      </c>
    </row>
    <row r="2408" spans="9:13">
      <c r="I2408" t="s">
        <v>7002</v>
      </c>
      <c r="J2408">
        <f t="shared" ca="1" si="106"/>
        <v>0.20374100954037411</v>
      </c>
      <c r="L2408" t="s">
        <v>7153</v>
      </c>
      <c r="M2408">
        <f t="shared" ca="1" si="107"/>
        <v>0.41512777041943083</v>
      </c>
    </row>
    <row r="2409" spans="9:13">
      <c r="I2409" t="s">
        <v>12881</v>
      </c>
      <c r="J2409">
        <f t="shared" ca="1" si="106"/>
        <v>0.31636966033319758</v>
      </c>
      <c r="L2409" t="s">
        <v>6730</v>
      </c>
      <c r="M2409">
        <f t="shared" ca="1" si="107"/>
        <v>0.74628900836307066</v>
      </c>
    </row>
    <row r="2410" spans="9:13">
      <c r="I2410" t="s">
        <v>3689</v>
      </c>
      <c r="J2410">
        <f t="shared" ca="1" si="106"/>
        <v>0.82208162870413359</v>
      </c>
      <c r="L2410" t="s">
        <v>7915</v>
      </c>
      <c r="M2410">
        <f t="shared" ca="1" si="107"/>
        <v>0.26083433866589234</v>
      </c>
    </row>
    <row r="2411" spans="9:13">
      <c r="I2411" t="s">
        <v>12028</v>
      </c>
      <c r="J2411">
        <f t="shared" ca="1" si="106"/>
        <v>0.85392571247402793</v>
      </c>
      <c r="L2411" t="s">
        <v>1557</v>
      </c>
      <c r="M2411">
        <f t="shared" ca="1" si="107"/>
        <v>0.44394736265878454</v>
      </c>
    </row>
    <row r="2412" spans="9:13">
      <c r="I2412" t="s">
        <v>4798</v>
      </c>
      <c r="J2412">
        <f t="shared" ca="1" si="106"/>
        <v>0.44356971481375307</v>
      </c>
      <c r="L2412" t="s">
        <v>4108</v>
      </c>
      <c r="M2412">
        <f t="shared" ca="1" si="107"/>
        <v>1.3576305505028419E-2</v>
      </c>
    </row>
    <row r="2413" spans="9:13">
      <c r="I2413" t="s">
        <v>1594</v>
      </c>
      <c r="J2413">
        <f t="shared" ca="1" si="106"/>
        <v>0.24165879275705227</v>
      </c>
      <c r="L2413" t="s">
        <v>1260</v>
      </c>
      <c r="M2413">
        <f t="shared" ca="1" si="107"/>
        <v>0.61992203442474469</v>
      </c>
    </row>
    <row r="2414" spans="9:13">
      <c r="I2414" t="s">
        <v>6215</v>
      </c>
      <c r="J2414">
        <f t="shared" ca="1" si="106"/>
        <v>0.68442160864714596</v>
      </c>
      <c r="L2414" t="s">
        <v>4425</v>
      </c>
      <c r="M2414">
        <f t="shared" ca="1" si="107"/>
        <v>0.34854735448641549</v>
      </c>
    </row>
    <row r="2415" spans="9:13">
      <c r="I2415" t="s">
        <v>1664</v>
      </c>
      <c r="J2415">
        <f t="shared" ca="1" si="106"/>
        <v>0.36267799108613319</v>
      </c>
      <c r="L2415" t="s">
        <v>4145</v>
      </c>
      <c r="M2415">
        <f t="shared" ca="1" si="107"/>
        <v>0.34649539687785458</v>
      </c>
    </row>
    <row r="2416" spans="9:13">
      <c r="I2416" t="s">
        <v>4947</v>
      </c>
      <c r="J2416">
        <f t="shared" ca="1" si="106"/>
        <v>0.77929420941565897</v>
      </c>
      <c r="L2416" t="s">
        <v>12740</v>
      </c>
      <c r="M2416">
        <f t="shared" ca="1" si="107"/>
        <v>0.87964095665453979</v>
      </c>
    </row>
    <row r="2417" spans="9:13">
      <c r="I2417" t="s">
        <v>6503</v>
      </c>
      <c r="J2417">
        <f t="shared" ca="1" si="106"/>
        <v>0.86062982354105999</v>
      </c>
      <c r="L2417" t="s">
        <v>2493</v>
      </c>
      <c r="M2417">
        <f t="shared" ca="1" si="107"/>
        <v>0.73611790495681018</v>
      </c>
    </row>
    <row r="2418" spans="9:13">
      <c r="I2418" s="8" t="s">
        <v>2198</v>
      </c>
      <c r="J2418">
        <f t="shared" ca="1" si="106"/>
        <v>0.67274777625156168</v>
      </c>
      <c r="L2418" t="s">
        <v>10406</v>
      </c>
      <c r="M2418">
        <f t="shared" ca="1" si="107"/>
        <v>0.72815223383350369</v>
      </c>
    </row>
    <row r="2419" spans="9:13">
      <c r="I2419" t="s">
        <v>12543</v>
      </c>
      <c r="J2419">
        <f t="shared" ca="1" si="106"/>
        <v>0.8191094394406232</v>
      </c>
      <c r="L2419" t="s">
        <v>8753</v>
      </c>
      <c r="M2419">
        <f t="shared" ca="1" si="107"/>
        <v>0.45563547590720754</v>
      </c>
    </row>
    <row r="2420" spans="9:13">
      <c r="I2420" t="s">
        <v>11627</v>
      </c>
      <c r="J2420">
        <f t="shared" ca="1" si="106"/>
        <v>0.80173205247564361</v>
      </c>
      <c r="L2420" t="s">
        <v>4865</v>
      </c>
      <c r="M2420">
        <f t="shared" ca="1" si="107"/>
        <v>4.6367701017100194E-2</v>
      </c>
    </row>
    <row r="2421" spans="9:13">
      <c r="I2421" t="s">
        <v>6370</v>
      </c>
      <c r="J2421">
        <f t="shared" ca="1" si="106"/>
        <v>1.8168140385010689E-2</v>
      </c>
      <c r="L2421" t="s">
        <v>13188</v>
      </c>
      <c r="M2421">
        <f t="shared" ca="1" si="107"/>
        <v>0.48942890437031639</v>
      </c>
    </row>
    <row r="2422" spans="9:13">
      <c r="I2422" t="s">
        <v>5548</v>
      </c>
      <c r="J2422">
        <f t="shared" ca="1" si="106"/>
        <v>0.2273776420501028</v>
      </c>
      <c r="L2422" t="s">
        <v>3438</v>
      </c>
      <c r="M2422">
        <f t="shared" ca="1" si="107"/>
        <v>0.77963792934036058</v>
      </c>
    </row>
    <row r="2423" spans="9:13">
      <c r="I2423" t="s">
        <v>9626</v>
      </c>
      <c r="J2423">
        <f t="shared" ca="1" si="106"/>
        <v>0.20411495324548534</v>
      </c>
      <c r="L2423" t="s">
        <v>7770</v>
      </c>
      <c r="M2423">
        <f t="shared" ca="1" si="107"/>
        <v>0.41221454351523112</v>
      </c>
    </row>
    <row r="2424" spans="9:13">
      <c r="I2424" t="s">
        <v>12434</v>
      </c>
      <c r="J2424">
        <f t="shared" ca="1" si="106"/>
        <v>2.5184289663391923E-2</v>
      </c>
      <c r="L2424" t="s">
        <v>3675</v>
      </c>
      <c r="M2424">
        <f t="shared" ca="1" si="107"/>
        <v>0.2819350358649888</v>
      </c>
    </row>
    <row r="2425" spans="9:13">
      <c r="I2425" t="s">
        <v>3551</v>
      </c>
      <c r="J2425">
        <f t="shared" ca="1" si="106"/>
        <v>2.7784797915213044E-2</v>
      </c>
      <c r="L2425" t="s">
        <v>9783</v>
      </c>
      <c r="M2425">
        <f t="shared" ca="1" si="107"/>
        <v>0.23236332340955113</v>
      </c>
    </row>
    <row r="2426" spans="9:13">
      <c r="I2426" t="s">
        <v>9874</v>
      </c>
      <c r="J2426">
        <f t="shared" ca="1" si="106"/>
        <v>0.86723831377310201</v>
      </c>
      <c r="L2426" t="s">
        <v>9149</v>
      </c>
      <c r="M2426">
        <f t="shared" ca="1" si="107"/>
        <v>0.73946983562495794</v>
      </c>
    </row>
    <row r="2427" spans="9:13">
      <c r="I2427" t="s">
        <v>7298</v>
      </c>
      <c r="J2427">
        <f t="shared" ca="1" si="106"/>
        <v>0.99916076702104473</v>
      </c>
      <c r="L2427" t="s">
        <v>4038</v>
      </c>
      <c r="M2427">
        <f t="shared" ca="1" si="107"/>
        <v>0.42447730038707854</v>
      </c>
    </row>
    <row r="2428" spans="9:13">
      <c r="I2428" t="s">
        <v>1473</v>
      </c>
      <c r="J2428">
        <f t="shared" ca="1" si="106"/>
        <v>0.18954105677176436</v>
      </c>
      <c r="L2428" t="s">
        <v>4458</v>
      </c>
      <c r="M2428">
        <f t="shared" ca="1" si="107"/>
        <v>0.41511652481170336</v>
      </c>
    </row>
    <row r="2429" spans="9:13">
      <c r="I2429" t="s">
        <v>12461</v>
      </c>
      <c r="J2429">
        <f t="shared" ca="1" si="106"/>
        <v>0.4197736887165463</v>
      </c>
      <c r="L2429" t="s">
        <v>6706</v>
      </c>
      <c r="M2429">
        <f t="shared" ca="1" si="107"/>
        <v>0.12463438974975827</v>
      </c>
    </row>
    <row r="2430" spans="9:13">
      <c r="I2430" t="s">
        <v>13000</v>
      </c>
      <c r="J2430">
        <f t="shared" ca="1" si="106"/>
        <v>0.97440673385634713</v>
      </c>
      <c r="L2430" t="s">
        <v>6605</v>
      </c>
      <c r="M2430">
        <f t="shared" ca="1" si="107"/>
        <v>1.6234534696461966E-2</v>
      </c>
    </row>
    <row r="2431" spans="9:13">
      <c r="I2431" t="s">
        <v>8414</v>
      </c>
      <c r="J2431">
        <f t="shared" ca="1" si="106"/>
        <v>0.79108689216288541</v>
      </c>
      <c r="L2431" t="s">
        <v>11069</v>
      </c>
      <c r="M2431">
        <f t="shared" ca="1" si="107"/>
        <v>0.16344192949006719</v>
      </c>
    </row>
    <row r="2432" spans="9:13">
      <c r="I2432" t="s">
        <v>6573</v>
      </c>
      <c r="J2432">
        <f t="shared" ca="1" si="106"/>
        <v>0.85147714481635173</v>
      </c>
      <c r="L2432" t="s">
        <v>8328</v>
      </c>
      <c r="M2432">
        <f t="shared" ca="1" si="107"/>
        <v>3.1427760100016244E-2</v>
      </c>
    </row>
    <row r="2433" spans="9:13">
      <c r="I2433" t="s">
        <v>6525</v>
      </c>
      <c r="J2433">
        <f t="shared" ca="1" si="106"/>
        <v>0.30601304431127874</v>
      </c>
      <c r="L2433" t="s">
        <v>9049</v>
      </c>
      <c r="M2433">
        <f t="shared" ca="1" si="107"/>
        <v>0.97457992017900175</v>
      </c>
    </row>
    <row r="2434" spans="9:13">
      <c r="I2434" t="s">
        <v>5927</v>
      </c>
      <c r="J2434">
        <f t="shared" ca="1" si="106"/>
        <v>0.69230460225533386</v>
      </c>
      <c r="L2434" t="s">
        <v>3880</v>
      </c>
      <c r="M2434">
        <f t="shared" ca="1" si="107"/>
        <v>1.3318473189547153E-2</v>
      </c>
    </row>
    <row r="2435" spans="9:13">
      <c r="I2435" t="s">
        <v>12525</v>
      </c>
      <c r="J2435">
        <f t="shared" ca="1" si="106"/>
        <v>0.78526639685133703</v>
      </c>
      <c r="L2435" t="s">
        <v>4766</v>
      </c>
      <c r="M2435">
        <f t="shared" ca="1" si="107"/>
        <v>1.8096263784278199E-2</v>
      </c>
    </row>
    <row r="2436" spans="9:13">
      <c r="I2436" t="s">
        <v>2639</v>
      </c>
      <c r="J2436">
        <f t="shared" ca="1" si="106"/>
        <v>0.23097747282142533</v>
      </c>
      <c r="L2436" t="s">
        <v>12365</v>
      </c>
      <c r="M2436">
        <f t="shared" ca="1" si="107"/>
        <v>0.96445691226904939</v>
      </c>
    </row>
    <row r="2437" spans="9:13">
      <c r="I2437" t="s">
        <v>10302</v>
      </c>
      <c r="J2437">
        <f t="shared" ca="1" si="106"/>
        <v>0.54982590138962972</v>
      </c>
      <c r="L2437" t="s">
        <v>2881</v>
      </c>
      <c r="M2437">
        <f t="shared" ca="1" si="107"/>
        <v>0.76156679051361809</v>
      </c>
    </row>
    <row r="2438" spans="9:13">
      <c r="I2438" t="s">
        <v>11789</v>
      </c>
      <c r="J2438">
        <f t="shared" ref="J2438:J2501" ca="1" si="108">RAND()</f>
        <v>0.75393386389585004</v>
      </c>
      <c r="L2438" t="s">
        <v>1856</v>
      </c>
      <c r="M2438">
        <f t="shared" ref="M2438:M2501" ca="1" si="109">RAND()</f>
        <v>0.47289695750878624</v>
      </c>
    </row>
    <row r="2439" spans="9:13">
      <c r="I2439" t="s">
        <v>8067</v>
      </c>
      <c r="J2439">
        <f t="shared" ca="1" si="108"/>
        <v>0.18718688859317767</v>
      </c>
      <c r="L2439" s="8" t="s">
        <v>4253</v>
      </c>
      <c r="M2439">
        <f t="shared" ca="1" si="109"/>
        <v>0.51754121318169577</v>
      </c>
    </row>
    <row r="2440" spans="9:13">
      <c r="I2440" t="s">
        <v>11334</v>
      </c>
      <c r="J2440">
        <f t="shared" ca="1" si="108"/>
        <v>0.11288084545482269</v>
      </c>
      <c r="L2440" t="s">
        <v>5909</v>
      </c>
      <c r="M2440">
        <f t="shared" ca="1" si="109"/>
        <v>0.8824257360773764</v>
      </c>
    </row>
    <row r="2441" spans="9:13">
      <c r="I2441" t="s">
        <v>11055</v>
      </c>
      <c r="J2441">
        <f t="shared" ca="1" si="108"/>
        <v>0.78837528369452026</v>
      </c>
      <c r="L2441" t="s">
        <v>2112</v>
      </c>
      <c r="M2441">
        <f t="shared" ca="1" si="109"/>
        <v>0.95184114720702628</v>
      </c>
    </row>
    <row r="2442" spans="9:13">
      <c r="I2442" t="s">
        <v>10563</v>
      </c>
      <c r="J2442">
        <f t="shared" ca="1" si="108"/>
        <v>0.75067244140787837</v>
      </c>
      <c r="L2442" t="s">
        <v>7279</v>
      </c>
      <c r="M2442">
        <f t="shared" ca="1" si="109"/>
        <v>0.21494906584796358</v>
      </c>
    </row>
    <row r="2443" spans="9:13">
      <c r="I2443" t="s">
        <v>4921</v>
      </c>
      <c r="J2443">
        <f t="shared" ca="1" si="108"/>
        <v>0.78694645342434821</v>
      </c>
      <c r="L2443" t="s">
        <v>2473</v>
      </c>
      <c r="M2443">
        <f t="shared" ca="1" si="109"/>
        <v>0.50711078971571222</v>
      </c>
    </row>
    <row r="2444" spans="9:13">
      <c r="I2444" t="s">
        <v>6478</v>
      </c>
      <c r="J2444">
        <f t="shared" ca="1" si="108"/>
        <v>0.54135172537673137</v>
      </c>
      <c r="L2444" t="s">
        <v>5838</v>
      </c>
      <c r="M2444">
        <f t="shared" ca="1" si="109"/>
        <v>0.23293447611215989</v>
      </c>
    </row>
    <row r="2445" spans="9:13">
      <c r="I2445" t="s">
        <v>6171</v>
      </c>
      <c r="J2445">
        <f t="shared" ca="1" si="108"/>
        <v>0.29264442487612385</v>
      </c>
      <c r="L2445" t="s">
        <v>7885</v>
      </c>
      <c r="M2445">
        <f t="shared" ca="1" si="109"/>
        <v>0.35730452900999121</v>
      </c>
    </row>
    <row r="2446" spans="9:13">
      <c r="I2446" t="s">
        <v>8201</v>
      </c>
      <c r="J2446">
        <f t="shared" ca="1" si="108"/>
        <v>1.9168852239062839E-2</v>
      </c>
      <c r="L2446" t="s">
        <v>9015</v>
      </c>
      <c r="M2446">
        <f t="shared" ca="1" si="109"/>
        <v>0.69405161781806435</v>
      </c>
    </row>
    <row r="2447" spans="9:13">
      <c r="I2447" t="s">
        <v>1416</v>
      </c>
      <c r="J2447">
        <f t="shared" ca="1" si="108"/>
        <v>0.21772016566294994</v>
      </c>
      <c r="L2447" t="s">
        <v>2930</v>
      </c>
      <c r="M2447">
        <f t="shared" ca="1" si="109"/>
        <v>3.1838451139862278E-2</v>
      </c>
    </row>
    <row r="2448" spans="9:13">
      <c r="I2448" t="s">
        <v>8313</v>
      </c>
      <c r="J2448">
        <f t="shared" ca="1" si="108"/>
        <v>0.46858429960798897</v>
      </c>
      <c r="L2448" t="s">
        <v>4496</v>
      </c>
      <c r="M2448">
        <f t="shared" ca="1" si="109"/>
        <v>0.81483020225212655</v>
      </c>
    </row>
    <row r="2449" spans="9:13">
      <c r="I2449" t="s">
        <v>1410</v>
      </c>
      <c r="J2449">
        <f t="shared" ca="1" si="108"/>
        <v>0.38173080051666519</v>
      </c>
      <c r="L2449" t="s">
        <v>8122</v>
      </c>
      <c r="M2449">
        <f t="shared" ca="1" si="109"/>
        <v>0.39739130442592741</v>
      </c>
    </row>
    <row r="2450" spans="9:13">
      <c r="I2450" t="s">
        <v>11716</v>
      </c>
      <c r="J2450">
        <f t="shared" ca="1" si="108"/>
        <v>0.37984483896137988</v>
      </c>
      <c r="L2450" t="s">
        <v>13274</v>
      </c>
      <c r="M2450">
        <f t="shared" ca="1" si="109"/>
        <v>0.90008342791730411</v>
      </c>
    </row>
    <row r="2451" spans="9:13">
      <c r="I2451" t="s">
        <v>2688</v>
      </c>
      <c r="J2451">
        <f t="shared" ca="1" si="108"/>
        <v>0.47234770644026447</v>
      </c>
      <c r="L2451" t="s">
        <v>5404</v>
      </c>
      <c r="M2451">
        <f t="shared" ca="1" si="109"/>
        <v>0.13179611883319664</v>
      </c>
    </row>
    <row r="2452" spans="9:13">
      <c r="I2452" t="s">
        <v>4340</v>
      </c>
      <c r="J2452">
        <f t="shared" ca="1" si="108"/>
        <v>0.14729136195344583</v>
      </c>
      <c r="L2452" t="s">
        <v>12881</v>
      </c>
      <c r="M2452">
        <f t="shared" ca="1" si="109"/>
        <v>0.41697185185658336</v>
      </c>
    </row>
    <row r="2453" spans="9:13">
      <c r="I2453" s="8" t="s">
        <v>9896</v>
      </c>
      <c r="J2453">
        <f t="shared" ca="1" si="108"/>
        <v>0.37571545519253302</v>
      </c>
      <c r="L2453" t="s">
        <v>5045</v>
      </c>
      <c r="M2453">
        <f t="shared" ca="1" si="109"/>
        <v>0.77713341608670594</v>
      </c>
    </row>
    <row r="2454" spans="9:13">
      <c r="I2454" t="s">
        <v>7325</v>
      </c>
      <c r="J2454">
        <f t="shared" ca="1" si="108"/>
        <v>0.71304757825833565</v>
      </c>
      <c r="L2454" t="s">
        <v>7757</v>
      </c>
      <c r="M2454">
        <f t="shared" ca="1" si="109"/>
        <v>0.21014692214971853</v>
      </c>
    </row>
    <row r="2455" spans="9:13">
      <c r="I2455" t="s">
        <v>4546</v>
      </c>
      <c r="J2455">
        <f t="shared" ca="1" si="108"/>
        <v>0.96150069497916246</v>
      </c>
      <c r="L2455" t="s">
        <v>9906</v>
      </c>
      <c r="M2455">
        <f t="shared" ca="1" si="109"/>
        <v>8.3145396009421835E-2</v>
      </c>
    </row>
    <row r="2456" spans="9:13">
      <c r="I2456" t="s">
        <v>8491</v>
      </c>
      <c r="J2456">
        <f t="shared" ca="1" si="108"/>
        <v>0.37492398127114923</v>
      </c>
      <c r="L2456" t="s">
        <v>4591</v>
      </c>
      <c r="M2456">
        <f t="shared" ca="1" si="109"/>
        <v>0.67995581500083813</v>
      </c>
    </row>
    <row r="2457" spans="9:13">
      <c r="I2457" t="s">
        <v>5791</v>
      </c>
      <c r="J2457">
        <f t="shared" ca="1" si="108"/>
        <v>0.64691189293738538</v>
      </c>
      <c r="L2457" t="s">
        <v>4301</v>
      </c>
      <c r="M2457">
        <f t="shared" ca="1" si="109"/>
        <v>0.7286026563501945</v>
      </c>
    </row>
    <row r="2458" spans="9:13">
      <c r="I2458" t="s">
        <v>7722</v>
      </c>
      <c r="J2458">
        <f t="shared" ca="1" si="108"/>
        <v>0.43960534615076274</v>
      </c>
      <c r="L2458" t="s">
        <v>9041</v>
      </c>
      <c r="M2458">
        <f t="shared" ca="1" si="109"/>
        <v>0.14603902460714902</v>
      </c>
    </row>
    <row r="2459" spans="9:13">
      <c r="I2459" t="s">
        <v>3956</v>
      </c>
      <c r="J2459">
        <f t="shared" ca="1" si="108"/>
        <v>1.1523155214344216E-2</v>
      </c>
      <c r="L2459" t="s">
        <v>2099</v>
      </c>
      <c r="M2459">
        <f t="shared" ca="1" si="109"/>
        <v>0.45264458387026119</v>
      </c>
    </row>
    <row r="2460" spans="9:13">
      <c r="I2460" t="s">
        <v>3466</v>
      </c>
      <c r="J2460">
        <f t="shared" ca="1" si="108"/>
        <v>5.6068909611243334E-2</v>
      </c>
      <c r="L2460" t="s">
        <v>4016</v>
      </c>
      <c r="M2460">
        <f t="shared" ca="1" si="109"/>
        <v>0.4325788411116499</v>
      </c>
    </row>
    <row r="2461" spans="9:13">
      <c r="I2461" t="s">
        <v>13037</v>
      </c>
      <c r="J2461">
        <f t="shared" ca="1" si="108"/>
        <v>0.84781054172075432</v>
      </c>
      <c r="L2461" t="s">
        <v>12994</v>
      </c>
      <c r="M2461">
        <f t="shared" ca="1" si="109"/>
        <v>0.97804263387338752</v>
      </c>
    </row>
    <row r="2462" spans="9:13">
      <c r="I2462" t="s">
        <v>6832</v>
      </c>
      <c r="J2462">
        <f t="shared" ca="1" si="108"/>
        <v>0.52079286918960666</v>
      </c>
      <c r="L2462" t="s">
        <v>6547</v>
      </c>
      <c r="M2462">
        <f t="shared" ca="1" si="109"/>
        <v>0.16868710643108942</v>
      </c>
    </row>
    <row r="2463" spans="9:13">
      <c r="I2463" t="s">
        <v>3029</v>
      </c>
      <c r="J2463">
        <f t="shared" ca="1" si="108"/>
        <v>0.78401274503040641</v>
      </c>
      <c r="L2463" t="s">
        <v>3532</v>
      </c>
      <c r="M2463">
        <f t="shared" ca="1" si="109"/>
        <v>0.58406761550867459</v>
      </c>
    </row>
    <row r="2464" spans="9:13">
      <c r="I2464" t="s">
        <v>10829</v>
      </c>
      <c r="J2464">
        <f t="shared" ca="1" si="108"/>
        <v>0.21182693100977334</v>
      </c>
      <c r="L2464" t="s">
        <v>8263</v>
      </c>
      <c r="M2464">
        <f t="shared" ca="1" si="109"/>
        <v>0.35162493463601885</v>
      </c>
    </row>
    <row r="2465" spans="9:13">
      <c r="I2465" t="s">
        <v>13144</v>
      </c>
      <c r="J2465">
        <f t="shared" ca="1" si="108"/>
        <v>0.50096417564560292</v>
      </c>
      <c r="L2465" t="s">
        <v>5173</v>
      </c>
      <c r="M2465">
        <f t="shared" ca="1" si="109"/>
        <v>0.17692902979370928</v>
      </c>
    </row>
    <row r="2466" spans="9:13">
      <c r="I2466" t="s">
        <v>8443</v>
      </c>
      <c r="J2466">
        <f t="shared" ca="1" si="108"/>
        <v>0.16623650205229235</v>
      </c>
      <c r="L2466" s="8" t="s">
        <v>4570</v>
      </c>
      <c r="M2466">
        <f t="shared" ca="1" si="109"/>
        <v>0.74725502086109996</v>
      </c>
    </row>
    <row r="2467" spans="9:13">
      <c r="I2467" t="s">
        <v>12969</v>
      </c>
      <c r="J2467">
        <f t="shared" ca="1" si="108"/>
        <v>9.8464166971443667E-3</v>
      </c>
      <c r="L2467" t="s">
        <v>8582</v>
      </c>
      <c r="M2467">
        <f t="shared" ca="1" si="109"/>
        <v>0.86620178254171321</v>
      </c>
    </row>
    <row r="2468" spans="9:13">
      <c r="I2468" t="s">
        <v>9092</v>
      </c>
      <c r="J2468">
        <f t="shared" ca="1" si="108"/>
        <v>0.48434087577748564</v>
      </c>
      <c r="L2468" t="s">
        <v>1558</v>
      </c>
      <c r="M2468">
        <f t="shared" ca="1" si="109"/>
        <v>0.3159406744787423</v>
      </c>
    </row>
    <row r="2469" spans="9:13">
      <c r="I2469" t="s">
        <v>11396</v>
      </c>
      <c r="J2469">
        <f t="shared" ca="1" si="108"/>
        <v>0.48904710037651378</v>
      </c>
      <c r="L2469" t="s">
        <v>3874</v>
      </c>
      <c r="M2469">
        <f t="shared" ca="1" si="109"/>
        <v>0.33700891286661494</v>
      </c>
    </row>
    <row r="2470" spans="9:13">
      <c r="I2470" t="s">
        <v>8309</v>
      </c>
      <c r="J2470">
        <f t="shared" ca="1" si="108"/>
        <v>0.92289933648565481</v>
      </c>
      <c r="L2470" t="s">
        <v>3209</v>
      </c>
      <c r="M2470">
        <f t="shared" ca="1" si="109"/>
        <v>0.85300401479833099</v>
      </c>
    </row>
    <row r="2471" spans="9:13">
      <c r="I2471" t="s">
        <v>11818</v>
      </c>
      <c r="J2471">
        <f t="shared" ca="1" si="108"/>
        <v>0.37080841514170793</v>
      </c>
      <c r="L2471" t="s">
        <v>12878</v>
      </c>
      <c r="M2471">
        <f t="shared" ca="1" si="109"/>
        <v>0.68280492988298735</v>
      </c>
    </row>
    <row r="2472" spans="9:13">
      <c r="I2472" t="s">
        <v>11291</v>
      </c>
      <c r="J2472">
        <f t="shared" ca="1" si="108"/>
        <v>0.79878213650653485</v>
      </c>
      <c r="L2472" t="s">
        <v>7683</v>
      </c>
      <c r="M2472">
        <f t="shared" ca="1" si="109"/>
        <v>0.62382768127298527</v>
      </c>
    </row>
    <row r="2473" spans="9:13">
      <c r="I2473" t="s">
        <v>4946</v>
      </c>
      <c r="J2473">
        <f t="shared" ca="1" si="108"/>
        <v>0.27463915197478039</v>
      </c>
      <c r="L2473" t="s">
        <v>8013</v>
      </c>
      <c r="M2473">
        <f t="shared" ca="1" si="109"/>
        <v>0.64390338174034134</v>
      </c>
    </row>
    <row r="2474" spans="9:13">
      <c r="I2474" t="s">
        <v>3943</v>
      </c>
      <c r="J2474">
        <f t="shared" ca="1" si="108"/>
        <v>0.58601983861111084</v>
      </c>
      <c r="L2474" t="s">
        <v>2621</v>
      </c>
      <c r="M2474">
        <f t="shared" ca="1" si="109"/>
        <v>0.97414560600720068</v>
      </c>
    </row>
    <row r="2475" spans="9:13">
      <c r="I2475" t="s">
        <v>9121</v>
      </c>
      <c r="J2475">
        <f t="shared" ca="1" si="108"/>
        <v>0.99007158383195892</v>
      </c>
      <c r="L2475" t="s">
        <v>6236</v>
      </c>
      <c r="M2475">
        <f t="shared" ca="1" si="109"/>
        <v>0.8940605196489243</v>
      </c>
    </row>
    <row r="2476" spans="9:13">
      <c r="I2476" t="s">
        <v>3835</v>
      </c>
      <c r="J2476">
        <f t="shared" ca="1" si="108"/>
        <v>0.82851383557780722</v>
      </c>
      <c r="L2476" t="s">
        <v>5458</v>
      </c>
      <c r="M2476">
        <f t="shared" ca="1" si="109"/>
        <v>0.97392978862240187</v>
      </c>
    </row>
    <row r="2477" spans="9:13">
      <c r="I2477" t="s">
        <v>1713</v>
      </c>
      <c r="J2477">
        <f t="shared" ca="1" si="108"/>
        <v>0.96599106555897518</v>
      </c>
      <c r="L2477" t="s">
        <v>2566</v>
      </c>
      <c r="M2477">
        <f t="shared" ca="1" si="109"/>
        <v>6.5383584906955949E-2</v>
      </c>
    </row>
    <row r="2478" spans="9:13">
      <c r="I2478" t="s">
        <v>5105</v>
      </c>
      <c r="J2478">
        <f t="shared" ca="1" si="108"/>
        <v>0.50744460605901098</v>
      </c>
      <c r="L2478" t="s">
        <v>3348</v>
      </c>
      <c r="M2478">
        <f t="shared" ca="1" si="109"/>
        <v>0.36656979078914897</v>
      </c>
    </row>
    <row r="2479" spans="9:13">
      <c r="I2479" t="s">
        <v>9394</v>
      </c>
      <c r="J2479">
        <f t="shared" ca="1" si="108"/>
        <v>0.25394101391559643</v>
      </c>
      <c r="L2479" t="s">
        <v>1482</v>
      </c>
      <c r="M2479">
        <f t="shared" ca="1" si="109"/>
        <v>0.56140026535145338</v>
      </c>
    </row>
    <row r="2480" spans="9:13">
      <c r="I2480" t="s">
        <v>9643</v>
      </c>
      <c r="J2480">
        <f t="shared" ca="1" si="108"/>
        <v>0.36269172245589376</v>
      </c>
      <c r="L2480" t="s">
        <v>10982</v>
      </c>
      <c r="M2480">
        <f t="shared" ca="1" si="109"/>
        <v>0.48209728412993436</v>
      </c>
    </row>
    <row r="2481" spans="9:13">
      <c r="I2481" t="s">
        <v>9804</v>
      </c>
      <c r="J2481">
        <f t="shared" ca="1" si="108"/>
        <v>0.61440948925502725</v>
      </c>
      <c r="L2481" t="s">
        <v>8720</v>
      </c>
      <c r="M2481">
        <f t="shared" ca="1" si="109"/>
        <v>0.88677608106808081</v>
      </c>
    </row>
    <row r="2482" spans="9:13">
      <c r="I2482" t="s">
        <v>11196</v>
      </c>
      <c r="J2482">
        <f t="shared" ca="1" si="108"/>
        <v>3.7938592251611003E-2</v>
      </c>
      <c r="L2482" t="s">
        <v>7944</v>
      </c>
      <c r="M2482">
        <f t="shared" ca="1" si="109"/>
        <v>0.76276321707873918</v>
      </c>
    </row>
    <row r="2483" spans="9:13">
      <c r="I2483" t="s">
        <v>12476</v>
      </c>
      <c r="J2483">
        <f t="shared" ca="1" si="108"/>
        <v>0.58774968534151995</v>
      </c>
      <c r="L2483" t="s">
        <v>8593</v>
      </c>
      <c r="M2483">
        <f t="shared" ca="1" si="109"/>
        <v>0.89389953578508896</v>
      </c>
    </row>
    <row r="2484" spans="9:13">
      <c r="I2484" t="s">
        <v>12330</v>
      </c>
      <c r="J2484">
        <f t="shared" ca="1" si="108"/>
        <v>0.84514682374480898</v>
      </c>
      <c r="L2484" t="s">
        <v>5714</v>
      </c>
      <c r="M2484">
        <f t="shared" ca="1" si="109"/>
        <v>0.40735085277241723</v>
      </c>
    </row>
    <row r="2485" spans="9:13">
      <c r="I2485" t="s">
        <v>11021</v>
      </c>
      <c r="J2485">
        <f t="shared" ca="1" si="108"/>
        <v>0.34536394492675138</v>
      </c>
      <c r="L2485" t="s">
        <v>7193</v>
      </c>
      <c r="M2485">
        <f t="shared" ca="1" si="109"/>
        <v>0.8088587991497348</v>
      </c>
    </row>
    <row r="2486" spans="9:13">
      <c r="I2486" t="s">
        <v>2434</v>
      </c>
      <c r="J2486">
        <f t="shared" ca="1" si="108"/>
        <v>3.9996889055500695E-2</v>
      </c>
      <c r="L2486" t="s">
        <v>4768</v>
      </c>
      <c r="M2486">
        <f t="shared" ca="1" si="109"/>
        <v>0.38135656105549764</v>
      </c>
    </row>
    <row r="2487" spans="9:13">
      <c r="I2487" t="s">
        <v>9040</v>
      </c>
      <c r="J2487">
        <f t="shared" ca="1" si="108"/>
        <v>8.943182478137135E-2</v>
      </c>
      <c r="L2487" t="s">
        <v>7261</v>
      </c>
      <c r="M2487">
        <f t="shared" ca="1" si="109"/>
        <v>0.7614278080743293</v>
      </c>
    </row>
    <row r="2488" spans="9:13">
      <c r="I2488" t="s">
        <v>8618</v>
      </c>
      <c r="J2488">
        <f t="shared" ca="1" si="108"/>
        <v>0.80327759041402214</v>
      </c>
      <c r="L2488" t="s">
        <v>2523</v>
      </c>
      <c r="M2488">
        <f t="shared" ca="1" si="109"/>
        <v>0.93810777449568139</v>
      </c>
    </row>
    <row r="2489" spans="9:13">
      <c r="I2489" t="s">
        <v>1997</v>
      </c>
      <c r="J2489">
        <f t="shared" ca="1" si="108"/>
        <v>0.35922565183998112</v>
      </c>
      <c r="L2489" t="s">
        <v>10057</v>
      </c>
      <c r="M2489">
        <f t="shared" ca="1" si="109"/>
        <v>0.46569258213303122</v>
      </c>
    </row>
    <row r="2490" spans="9:13">
      <c r="I2490" t="s">
        <v>7935</v>
      </c>
      <c r="J2490">
        <f t="shared" ca="1" si="108"/>
        <v>0.46202337617258771</v>
      </c>
      <c r="L2490" t="s">
        <v>4665</v>
      </c>
      <c r="M2490">
        <f t="shared" ca="1" si="109"/>
        <v>0.68597917216897686</v>
      </c>
    </row>
    <row r="2491" spans="9:13">
      <c r="I2491" t="s">
        <v>1256</v>
      </c>
      <c r="J2491">
        <f t="shared" ca="1" si="108"/>
        <v>0.31874525991423519</v>
      </c>
      <c r="L2491" t="s">
        <v>11197</v>
      </c>
      <c r="M2491">
        <f t="shared" ca="1" si="109"/>
        <v>0.73645887025885393</v>
      </c>
    </row>
    <row r="2492" spans="9:13">
      <c r="I2492" t="s">
        <v>11050</v>
      </c>
      <c r="J2492">
        <f t="shared" ca="1" si="108"/>
        <v>0.17780318608097234</v>
      </c>
      <c r="L2492" t="s">
        <v>3241</v>
      </c>
      <c r="M2492">
        <f t="shared" ca="1" si="109"/>
        <v>0.98569315971236438</v>
      </c>
    </row>
    <row r="2493" spans="9:13">
      <c r="I2493" t="s">
        <v>9780</v>
      </c>
      <c r="J2493">
        <f t="shared" ca="1" si="108"/>
        <v>0.31107629565449013</v>
      </c>
      <c r="L2493" t="s">
        <v>5475</v>
      </c>
      <c r="M2493">
        <f t="shared" ca="1" si="109"/>
        <v>0.32591910057820617</v>
      </c>
    </row>
    <row r="2494" spans="9:13">
      <c r="I2494" t="s">
        <v>2295</v>
      </c>
      <c r="J2494">
        <f t="shared" ca="1" si="108"/>
        <v>0.73665453616118903</v>
      </c>
      <c r="L2494" t="s">
        <v>4701</v>
      </c>
      <c r="M2494">
        <f t="shared" ca="1" si="109"/>
        <v>0.43058271902353751</v>
      </c>
    </row>
    <row r="2495" spans="9:13">
      <c r="I2495" t="s">
        <v>5287</v>
      </c>
      <c r="J2495">
        <f t="shared" ca="1" si="108"/>
        <v>0.83406129153091779</v>
      </c>
      <c r="L2495" t="s">
        <v>12928</v>
      </c>
      <c r="M2495">
        <f t="shared" ca="1" si="109"/>
        <v>0.29862390700620245</v>
      </c>
    </row>
    <row r="2496" spans="9:13">
      <c r="I2496" t="s">
        <v>5493</v>
      </c>
      <c r="J2496">
        <f t="shared" ca="1" si="108"/>
        <v>0.86521324705925706</v>
      </c>
      <c r="L2496" t="s">
        <v>2680</v>
      </c>
      <c r="M2496">
        <f t="shared" ca="1" si="109"/>
        <v>0.95585366202010513</v>
      </c>
    </row>
    <row r="2497" spans="9:13">
      <c r="I2497" t="s">
        <v>9496</v>
      </c>
      <c r="J2497">
        <f t="shared" ca="1" si="108"/>
        <v>0.34415695340938368</v>
      </c>
      <c r="L2497" t="s">
        <v>2077</v>
      </c>
      <c r="M2497">
        <f t="shared" ca="1" si="109"/>
        <v>0.19380190525886887</v>
      </c>
    </row>
    <row r="2498" spans="9:13">
      <c r="I2498" t="s">
        <v>10038</v>
      </c>
      <c r="J2498">
        <f t="shared" ca="1" si="108"/>
        <v>0.46848501670728693</v>
      </c>
      <c r="L2498" t="s">
        <v>7034</v>
      </c>
      <c r="M2498">
        <f t="shared" ca="1" si="109"/>
        <v>0.74144360452618141</v>
      </c>
    </row>
    <row r="2499" spans="9:13">
      <c r="I2499" t="s">
        <v>7328</v>
      </c>
      <c r="J2499">
        <f t="shared" ca="1" si="108"/>
        <v>0.81570111101705489</v>
      </c>
      <c r="L2499" t="s">
        <v>4536</v>
      </c>
      <c r="M2499">
        <f t="shared" ca="1" si="109"/>
        <v>0.54839878364204098</v>
      </c>
    </row>
    <row r="2500" spans="9:13">
      <c r="I2500" t="s">
        <v>5544</v>
      </c>
      <c r="J2500">
        <f t="shared" ca="1" si="108"/>
        <v>0.26921905440303584</v>
      </c>
      <c r="L2500" t="s">
        <v>6021</v>
      </c>
      <c r="M2500">
        <f t="shared" ca="1" si="109"/>
        <v>0.53487912220161171</v>
      </c>
    </row>
    <row r="2501" spans="9:13">
      <c r="I2501" t="s">
        <v>2867</v>
      </c>
      <c r="J2501">
        <f t="shared" ca="1" si="108"/>
        <v>0.29694870107280291</v>
      </c>
      <c r="L2501">
        <v>2330141097</v>
      </c>
      <c r="M2501">
        <f t="shared" ca="1" si="109"/>
        <v>0.18600538227719676</v>
      </c>
    </row>
    <row r="2502" spans="9:13">
      <c r="I2502" t="s">
        <v>10731</v>
      </c>
      <c r="J2502">
        <f t="shared" ref="J2502:J2565" ca="1" si="110">RAND()</f>
        <v>0.78905157007778914</v>
      </c>
      <c r="L2502" t="s">
        <v>9136</v>
      </c>
      <c r="M2502">
        <f t="shared" ref="M2502:M2565" ca="1" si="111">RAND()</f>
        <v>0.46204081333324332</v>
      </c>
    </row>
    <row r="2503" spans="9:13">
      <c r="I2503" t="s">
        <v>5847</v>
      </c>
      <c r="J2503">
        <f t="shared" ca="1" si="110"/>
        <v>0.3157072128161843</v>
      </c>
      <c r="L2503" t="s">
        <v>12975</v>
      </c>
      <c r="M2503">
        <f t="shared" ca="1" si="111"/>
        <v>0.45906986045508658</v>
      </c>
    </row>
    <row r="2504" spans="9:13">
      <c r="I2504" t="s">
        <v>6173</v>
      </c>
      <c r="J2504">
        <f t="shared" ca="1" si="110"/>
        <v>0.16602807262870511</v>
      </c>
      <c r="L2504" t="s">
        <v>5654</v>
      </c>
      <c r="M2504">
        <f t="shared" ca="1" si="111"/>
        <v>0.1633631921229951</v>
      </c>
    </row>
    <row r="2505" spans="9:13">
      <c r="I2505" t="s">
        <v>4085</v>
      </c>
      <c r="J2505">
        <f t="shared" ca="1" si="110"/>
        <v>0.74968086638338094</v>
      </c>
      <c r="L2505" t="s">
        <v>3296</v>
      </c>
      <c r="M2505">
        <f t="shared" ca="1" si="111"/>
        <v>0.30095818813437825</v>
      </c>
    </row>
    <row r="2506" spans="9:13">
      <c r="I2506" t="s">
        <v>1199</v>
      </c>
      <c r="J2506">
        <f t="shared" ca="1" si="110"/>
        <v>0.63428842731056834</v>
      </c>
      <c r="L2506" t="s">
        <v>7189</v>
      </c>
      <c r="M2506">
        <f t="shared" ca="1" si="111"/>
        <v>0.72744289233236648</v>
      </c>
    </row>
    <row r="2507" spans="9:13">
      <c r="I2507" t="s">
        <v>5208</v>
      </c>
      <c r="J2507">
        <f t="shared" ca="1" si="110"/>
        <v>0.80873222159638702</v>
      </c>
      <c r="L2507" t="s">
        <v>2936</v>
      </c>
      <c r="M2507">
        <f t="shared" ca="1" si="111"/>
        <v>0.95394265049036009</v>
      </c>
    </row>
    <row r="2508" spans="9:13">
      <c r="I2508" t="s">
        <v>6636</v>
      </c>
      <c r="J2508">
        <f t="shared" ca="1" si="110"/>
        <v>5.4971534217566287E-2</v>
      </c>
      <c r="L2508" t="s">
        <v>4659</v>
      </c>
      <c r="M2508">
        <f t="shared" ca="1" si="111"/>
        <v>0.76546423238067074</v>
      </c>
    </row>
    <row r="2509" spans="9:13">
      <c r="I2509" t="s">
        <v>11380</v>
      </c>
      <c r="J2509">
        <f t="shared" ca="1" si="110"/>
        <v>0.88351734865883103</v>
      </c>
      <c r="L2509" t="s">
        <v>2415</v>
      </c>
      <c r="M2509">
        <f t="shared" ca="1" si="111"/>
        <v>0.14977122950218269</v>
      </c>
    </row>
    <row r="2510" spans="9:13">
      <c r="I2510" t="s">
        <v>7090</v>
      </c>
      <c r="J2510">
        <f t="shared" ca="1" si="110"/>
        <v>0.9843287279896078</v>
      </c>
      <c r="L2510" t="s">
        <v>12525</v>
      </c>
      <c r="M2510">
        <f t="shared" ca="1" si="111"/>
        <v>0.82824418068416794</v>
      </c>
    </row>
    <row r="2511" spans="9:13">
      <c r="I2511" t="s">
        <v>9531</v>
      </c>
      <c r="J2511">
        <f t="shared" ca="1" si="110"/>
        <v>0.15437269974888468</v>
      </c>
      <c r="L2511" t="s">
        <v>12485</v>
      </c>
      <c r="M2511">
        <f t="shared" ca="1" si="111"/>
        <v>6.7011036219063902E-2</v>
      </c>
    </row>
    <row r="2512" spans="9:13">
      <c r="I2512" t="s">
        <v>8558</v>
      </c>
      <c r="J2512">
        <f t="shared" ca="1" si="110"/>
        <v>0.88024481001891952</v>
      </c>
      <c r="L2512" t="s">
        <v>8953</v>
      </c>
      <c r="M2512">
        <f t="shared" ca="1" si="111"/>
        <v>0.62694915398140361</v>
      </c>
    </row>
    <row r="2513" spans="9:13">
      <c r="I2513" t="s">
        <v>13117</v>
      </c>
      <c r="J2513">
        <f t="shared" ca="1" si="110"/>
        <v>0.9991596341902671</v>
      </c>
      <c r="L2513" t="s">
        <v>4036</v>
      </c>
      <c r="M2513">
        <f t="shared" ca="1" si="111"/>
        <v>0.31874865137537089</v>
      </c>
    </row>
    <row r="2514" spans="9:13">
      <c r="I2514" t="s">
        <v>2148</v>
      </c>
      <c r="J2514">
        <f t="shared" ca="1" si="110"/>
        <v>0.42762952276966881</v>
      </c>
      <c r="L2514" t="s">
        <v>6209</v>
      </c>
      <c r="M2514">
        <f t="shared" ca="1" si="111"/>
        <v>0.26952823254174307</v>
      </c>
    </row>
    <row r="2515" spans="9:13">
      <c r="I2515" t="s">
        <v>4812</v>
      </c>
      <c r="J2515">
        <f t="shared" ca="1" si="110"/>
        <v>0.38254012046300556</v>
      </c>
      <c r="L2515" t="s">
        <v>5713</v>
      </c>
      <c r="M2515">
        <f t="shared" ca="1" si="111"/>
        <v>0.83723391405710934</v>
      </c>
    </row>
    <row r="2516" spans="9:13">
      <c r="I2516" t="s">
        <v>9299</v>
      </c>
      <c r="J2516">
        <f t="shared" ca="1" si="110"/>
        <v>0.71213407646989213</v>
      </c>
      <c r="L2516" t="s">
        <v>6818</v>
      </c>
      <c r="M2516">
        <f t="shared" ca="1" si="111"/>
        <v>0.86000784385841667</v>
      </c>
    </row>
    <row r="2517" spans="9:13">
      <c r="I2517" t="s">
        <v>2485</v>
      </c>
      <c r="J2517">
        <f t="shared" ca="1" si="110"/>
        <v>0.93606217524386404</v>
      </c>
      <c r="L2517" t="s">
        <v>8651</v>
      </c>
      <c r="M2517">
        <f t="shared" ca="1" si="111"/>
        <v>0.8967847221669033</v>
      </c>
    </row>
    <row r="2518" spans="9:13">
      <c r="I2518" t="s">
        <v>2666</v>
      </c>
      <c r="J2518">
        <f t="shared" ca="1" si="110"/>
        <v>0.11609765781209402</v>
      </c>
      <c r="L2518" t="s">
        <v>8774</v>
      </c>
      <c r="M2518">
        <f t="shared" ca="1" si="111"/>
        <v>0.22339210603222071</v>
      </c>
    </row>
    <row r="2519" spans="9:13">
      <c r="I2519" t="s">
        <v>6288</v>
      </c>
      <c r="J2519">
        <f t="shared" ca="1" si="110"/>
        <v>0.51640461102222612</v>
      </c>
      <c r="L2519" t="s">
        <v>9602</v>
      </c>
      <c r="M2519">
        <f t="shared" ca="1" si="111"/>
        <v>0.12191719437865989</v>
      </c>
    </row>
    <row r="2520" spans="9:13">
      <c r="I2520" t="s">
        <v>4650</v>
      </c>
      <c r="J2520">
        <f t="shared" ca="1" si="110"/>
        <v>0.79730424197850025</v>
      </c>
      <c r="L2520" t="s">
        <v>5934</v>
      </c>
      <c r="M2520">
        <f t="shared" ca="1" si="111"/>
        <v>2.2560315605749448E-2</v>
      </c>
    </row>
    <row r="2521" spans="9:13">
      <c r="I2521" t="s">
        <v>5813</v>
      </c>
      <c r="J2521">
        <f t="shared" ca="1" si="110"/>
        <v>0.25808108298852939</v>
      </c>
      <c r="L2521" t="s">
        <v>5762</v>
      </c>
      <c r="M2521">
        <f t="shared" ca="1" si="111"/>
        <v>0.317250938508576</v>
      </c>
    </row>
    <row r="2522" spans="9:13">
      <c r="I2522" t="s">
        <v>2965</v>
      </c>
      <c r="J2522">
        <f t="shared" ca="1" si="110"/>
        <v>0.55948079237012505</v>
      </c>
      <c r="L2522" t="s">
        <v>8010</v>
      </c>
      <c r="M2522">
        <f t="shared" ca="1" si="111"/>
        <v>4.5449470954585292E-2</v>
      </c>
    </row>
    <row r="2523" spans="9:13">
      <c r="I2523" t="s">
        <v>7067</v>
      </c>
      <c r="J2523">
        <f t="shared" ca="1" si="110"/>
        <v>0.42523428420056697</v>
      </c>
      <c r="L2523" t="s">
        <v>5823</v>
      </c>
      <c r="M2523">
        <f t="shared" ca="1" si="111"/>
        <v>0.51749359172251863</v>
      </c>
    </row>
    <row r="2524" spans="9:13">
      <c r="I2524" t="s">
        <v>11153</v>
      </c>
      <c r="J2524">
        <f t="shared" ca="1" si="110"/>
        <v>0.40816197428315326</v>
      </c>
      <c r="L2524" s="8" t="s">
        <v>4322</v>
      </c>
      <c r="M2524">
        <f t="shared" ca="1" si="111"/>
        <v>0.97911289784993316</v>
      </c>
    </row>
    <row r="2525" spans="9:13">
      <c r="I2525" t="s">
        <v>5961</v>
      </c>
      <c r="J2525">
        <f t="shared" ca="1" si="110"/>
        <v>0.70170987613285407</v>
      </c>
      <c r="L2525" t="s">
        <v>8022</v>
      </c>
      <c r="M2525">
        <f t="shared" ca="1" si="111"/>
        <v>0.25239746669888286</v>
      </c>
    </row>
    <row r="2526" spans="9:13">
      <c r="I2526" t="s">
        <v>12579</v>
      </c>
      <c r="J2526">
        <f t="shared" ca="1" si="110"/>
        <v>0.56183448131789149</v>
      </c>
      <c r="L2526" t="s">
        <v>11387</v>
      </c>
      <c r="M2526">
        <f t="shared" ca="1" si="111"/>
        <v>0.94730109224677561</v>
      </c>
    </row>
    <row r="2527" spans="9:13">
      <c r="I2527" t="s">
        <v>3682</v>
      </c>
      <c r="J2527">
        <f t="shared" ca="1" si="110"/>
        <v>0.37113618479805499</v>
      </c>
      <c r="L2527" t="s">
        <v>11642</v>
      </c>
      <c r="M2527">
        <f t="shared" ca="1" si="111"/>
        <v>0.37803637518859612</v>
      </c>
    </row>
    <row r="2528" spans="9:13">
      <c r="I2528" t="s">
        <v>2107</v>
      </c>
      <c r="J2528">
        <f t="shared" ca="1" si="110"/>
        <v>0.54156176407633205</v>
      </c>
      <c r="L2528" t="s">
        <v>3027</v>
      </c>
      <c r="M2528">
        <f t="shared" ca="1" si="111"/>
        <v>0.77281655695076068</v>
      </c>
    </row>
    <row r="2529" spans="9:13">
      <c r="I2529" t="s">
        <v>9216</v>
      </c>
      <c r="J2529">
        <f t="shared" ca="1" si="110"/>
        <v>0.20118295670385078</v>
      </c>
      <c r="L2529" s="8" t="s">
        <v>7575</v>
      </c>
      <c r="M2529">
        <f t="shared" ca="1" si="111"/>
        <v>0.46871866094813119</v>
      </c>
    </row>
    <row r="2530" spans="9:13">
      <c r="I2530" t="s">
        <v>2865</v>
      </c>
      <c r="J2530">
        <f t="shared" ca="1" si="110"/>
        <v>0.75974961945561947</v>
      </c>
      <c r="L2530">
        <v>9471744767</v>
      </c>
      <c r="M2530">
        <f t="shared" ca="1" si="111"/>
        <v>0.59732940625507625</v>
      </c>
    </row>
    <row r="2531" spans="9:13">
      <c r="I2531" t="s">
        <v>3390</v>
      </c>
      <c r="J2531">
        <f t="shared" ca="1" si="110"/>
        <v>0.66116915202661342</v>
      </c>
      <c r="L2531" t="s">
        <v>1646</v>
      </c>
      <c r="M2531">
        <f t="shared" ca="1" si="111"/>
        <v>3.8833612294814079E-3</v>
      </c>
    </row>
    <row r="2532" spans="9:13">
      <c r="I2532" t="s">
        <v>9791</v>
      </c>
      <c r="J2532">
        <f t="shared" ca="1" si="110"/>
        <v>6.6639646206954617E-2</v>
      </c>
      <c r="L2532" t="s">
        <v>11957</v>
      </c>
      <c r="M2532">
        <f t="shared" ca="1" si="111"/>
        <v>0.85885153406649639</v>
      </c>
    </row>
    <row r="2533" spans="9:13">
      <c r="I2533" t="s">
        <v>10349</v>
      </c>
      <c r="J2533">
        <f t="shared" ca="1" si="110"/>
        <v>0.25772970733108036</v>
      </c>
      <c r="L2533" t="s">
        <v>12159</v>
      </c>
      <c r="M2533">
        <f t="shared" ca="1" si="111"/>
        <v>0.83130320733197294</v>
      </c>
    </row>
    <row r="2534" spans="9:13">
      <c r="I2534" t="s">
        <v>8500</v>
      </c>
      <c r="J2534">
        <f t="shared" ca="1" si="110"/>
        <v>0.25041933616816647</v>
      </c>
      <c r="L2534" t="s">
        <v>7827</v>
      </c>
      <c r="M2534">
        <f t="shared" ca="1" si="111"/>
        <v>0.3605446541121119</v>
      </c>
    </row>
    <row r="2535" spans="9:13">
      <c r="I2535" t="s">
        <v>6359</v>
      </c>
      <c r="J2535">
        <f t="shared" ca="1" si="110"/>
        <v>0.10104609037957157</v>
      </c>
      <c r="L2535" t="s">
        <v>4473</v>
      </c>
      <c r="M2535">
        <f t="shared" ca="1" si="111"/>
        <v>0.43845585241456853</v>
      </c>
    </row>
    <row r="2536" spans="9:13">
      <c r="I2536" t="s">
        <v>4714</v>
      </c>
      <c r="J2536">
        <f t="shared" ca="1" si="110"/>
        <v>0.27949328619537173</v>
      </c>
      <c r="L2536" t="s">
        <v>4244</v>
      </c>
      <c r="M2536">
        <f t="shared" ca="1" si="111"/>
        <v>0.38305891931770819</v>
      </c>
    </row>
    <row r="2537" spans="9:13">
      <c r="I2537" t="s">
        <v>11650</v>
      </c>
      <c r="J2537">
        <f t="shared" ca="1" si="110"/>
        <v>0.64576060636787613</v>
      </c>
      <c r="L2537" t="s">
        <v>9856</v>
      </c>
      <c r="M2537">
        <f t="shared" ca="1" si="111"/>
        <v>0.34855681032031938</v>
      </c>
    </row>
    <row r="2538" spans="9:13">
      <c r="I2538" t="s">
        <v>4015</v>
      </c>
      <c r="J2538">
        <f t="shared" ca="1" si="110"/>
        <v>0.87300119132018261</v>
      </c>
      <c r="L2538" t="s">
        <v>4756</v>
      </c>
      <c r="M2538">
        <f t="shared" ca="1" si="111"/>
        <v>0.90458530258531278</v>
      </c>
    </row>
    <row r="2539" spans="9:13">
      <c r="I2539" t="s">
        <v>6305</v>
      </c>
      <c r="J2539">
        <f t="shared" ca="1" si="110"/>
        <v>0.65529653748735439</v>
      </c>
      <c r="L2539" t="s">
        <v>8684</v>
      </c>
      <c r="M2539">
        <f t="shared" ca="1" si="111"/>
        <v>7.7549484586704187E-3</v>
      </c>
    </row>
    <row r="2540" spans="9:13">
      <c r="I2540" t="s">
        <v>12105</v>
      </c>
      <c r="J2540">
        <f t="shared" ca="1" si="110"/>
        <v>0.17113947030720789</v>
      </c>
      <c r="L2540" t="s">
        <v>4824</v>
      </c>
      <c r="M2540">
        <f t="shared" ca="1" si="111"/>
        <v>0.90467309670625273</v>
      </c>
    </row>
    <row r="2541" spans="9:13">
      <c r="I2541" t="s">
        <v>1462</v>
      </c>
      <c r="J2541">
        <f t="shared" ca="1" si="110"/>
        <v>3.9893508904832453E-3</v>
      </c>
      <c r="L2541" t="s">
        <v>13074</v>
      </c>
      <c r="M2541">
        <f t="shared" ca="1" si="111"/>
        <v>0.86472120540047948</v>
      </c>
    </row>
    <row r="2542" spans="9:13">
      <c r="I2542" t="s">
        <v>10479</v>
      </c>
      <c r="J2542">
        <f t="shared" ca="1" si="110"/>
        <v>0.27955693174832352</v>
      </c>
      <c r="L2542" t="s">
        <v>10647</v>
      </c>
      <c r="M2542">
        <f t="shared" ca="1" si="111"/>
        <v>0.58179720072126462</v>
      </c>
    </row>
    <row r="2543" spans="9:13">
      <c r="I2543" t="s">
        <v>4772</v>
      </c>
      <c r="J2543">
        <f t="shared" ca="1" si="110"/>
        <v>0.25948915115368731</v>
      </c>
      <c r="L2543" t="s">
        <v>7624</v>
      </c>
      <c r="M2543">
        <f t="shared" ca="1" si="111"/>
        <v>0.51267760922412597</v>
      </c>
    </row>
    <row r="2544" spans="9:13">
      <c r="I2544" t="s">
        <v>7819</v>
      </c>
      <c r="J2544">
        <f t="shared" ca="1" si="110"/>
        <v>4.9971936310423737E-2</v>
      </c>
      <c r="L2544" t="s">
        <v>8269</v>
      </c>
      <c r="M2544">
        <f t="shared" ca="1" si="111"/>
        <v>0.48590745974379401</v>
      </c>
    </row>
    <row r="2545" spans="9:13">
      <c r="I2545" t="s">
        <v>9321</v>
      </c>
      <c r="J2545">
        <f t="shared" ca="1" si="110"/>
        <v>0.93433101832489307</v>
      </c>
      <c r="L2545" t="s">
        <v>6735</v>
      </c>
      <c r="M2545">
        <f t="shared" ca="1" si="111"/>
        <v>0.19813446478096564</v>
      </c>
    </row>
    <row r="2546" spans="9:13">
      <c r="I2546" t="s">
        <v>1372</v>
      </c>
      <c r="J2546">
        <f t="shared" ca="1" si="110"/>
        <v>9.6719384570924549E-2</v>
      </c>
      <c r="L2546" t="s">
        <v>1772</v>
      </c>
      <c r="M2546">
        <f t="shared" ca="1" si="111"/>
        <v>0.318370972477799</v>
      </c>
    </row>
    <row r="2547" spans="9:13">
      <c r="I2547" t="s">
        <v>9614</v>
      </c>
      <c r="J2547">
        <f t="shared" ca="1" si="110"/>
        <v>0.74175443277601028</v>
      </c>
      <c r="L2547" t="s">
        <v>6360</v>
      </c>
      <c r="M2547">
        <f t="shared" ca="1" si="111"/>
        <v>0.12512672385413171</v>
      </c>
    </row>
    <row r="2548" spans="9:13">
      <c r="I2548" t="s">
        <v>4902</v>
      </c>
      <c r="J2548">
        <f t="shared" ca="1" si="110"/>
        <v>0.69579575180790265</v>
      </c>
      <c r="L2548" t="s">
        <v>3732</v>
      </c>
      <c r="M2548">
        <f t="shared" ca="1" si="111"/>
        <v>0.55453940540494473</v>
      </c>
    </row>
    <row r="2549" spans="9:13">
      <c r="I2549" t="s">
        <v>9187</v>
      </c>
      <c r="J2549">
        <f t="shared" ca="1" si="110"/>
        <v>0.11680060627427613</v>
      </c>
      <c r="L2549" t="s">
        <v>12929</v>
      </c>
      <c r="M2549">
        <f t="shared" ca="1" si="111"/>
        <v>0.80964329919146849</v>
      </c>
    </row>
    <row r="2550" spans="9:13">
      <c r="I2550" t="s">
        <v>5467</v>
      </c>
      <c r="J2550">
        <f t="shared" ca="1" si="110"/>
        <v>0.53151792803073405</v>
      </c>
      <c r="L2550" t="s">
        <v>9617</v>
      </c>
      <c r="M2550">
        <f t="shared" ca="1" si="111"/>
        <v>0.44961870722088793</v>
      </c>
    </row>
    <row r="2551" spans="9:13">
      <c r="I2551" t="s">
        <v>9701</v>
      </c>
      <c r="J2551">
        <f t="shared" ca="1" si="110"/>
        <v>0.23305588002963018</v>
      </c>
      <c r="L2551" t="s">
        <v>8443</v>
      </c>
      <c r="M2551">
        <f t="shared" ca="1" si="111"/>
        <v>0.19671068117437429</v>
      </c>
    </row>
    <row r="2552" spans="9:13">
      <c r="I2552" s="8" t="s">
        <v>8180</v>
      </c>
      <c r="J2552">
        <f t="shared" ca="1" si="110"/>
        <v>0.81967991568060505</v>
      </c>
      <c r="L2552" t="s">
        <v>10400</v>
      </c>
      <c r="M2552">
        <f t="shared" ca="1" si="111"/>
        <v>0.64219811254814885</v>
      </c>
    </row>
    <row r="2553" spans="9:13">
      <c r="I2553" t="s">
        <v>10433</v>
      </c>
      <c r="J2553">
        <f t="shared" ca="1" si="110"/>
        <v>0.223975452866366</v>
      </c>
      <c r="L2553" t="s">
        <v>9033</v>
      </c>
      <c r="M2553">
        <f t="shared" ca="1" si="111"/>
        <v>0.1949450584838105</v>
      </c>
    </row>
    <row r="2554" spans="9:13">
      <c r="I2554" t="s">
        <v>4630</v>
      </c>
      <c r="J2554">
        <f t="shared" ca="1" si="110"/>
        <v>0.28205782156804016</v>
      </c>
      <c r="L2554" t="s">
        <v>5869</v>
      </c>
      <c r="M2554">
        <f t="shared" ca="1" si="111"/>
        <v>0.36784538323990323</v>
      </c>
    </row>
    <row r="2555" spans="9:13">
      <c r="I2555" t="s">
        <v>11239</v>
      </c>
      <c r="J2555">
        <f t="shared" ca="1" si="110"/>
        <v>0.89770763676190357</v>
      </c>
      <c r="L2555" t="s">
        <v>5419</v>
      </c>
      <c r="M2555">
        <f t="shared" ca="1" si="111"/>
        <v>0.94592564735151974</v>
      </c>
    </row>
    <row r="2556" spans="9:13">
      <c r="I2556" t="s">
        <v>6079</v>
      </c>
      <c r="J2556">
        <f t="shared" ca="1" si="110"/>
        <v>0.26621031628233272</v>
      </c>
      <c r="L2556" t="s">
        <v>7198</v>
      </c>
      <c r="M2556">
        <f t="shared" ca="1" si="111"/>
        <v>0.54952538139144858</v>
      </c>
    </row>
    <row r="2557" spans="9:13">
      <c r="I2557" t="s">
        <v>8784</v>
      </c>
      <c r="J2557">
        <f t="shared" ca="1" si="110"/>
        <v>0.69603136364316398</v>
      </c>
      <c r="L2557" t="s">
        <v>5852</v>
      </c>
      <c r="M2557">
        <f t="shared" ca="1" si="111"/>
        <v>0.67517108777829604</v>
      </c>
    </row>
    <row r="2558" spans="9:13">
      <c r="I2558" t="s">
        <v>5901</v>
      </c>
      <c r="J2558">
        <f t="shared" ca="1" si="110"/>
        <v>7.8245424516640183E-2</v>
      </c>
      <c r="L2558" t="s">
        <v>12075</v>
      </c>
      <c r="M2558">
        <f t="shared" ca="1" si="111"/>
        <v>0.3585850382183795</v>
      </c>
    </row>
    <row r="2559" spans="9:13">
      <c r="I2559" t="s">
        <v>9705</v>
      </c>
      <c r="J2559">
        <f t="shared" ca="1" si="110"/>
        <v>0.62548535114189363</v>
      </c>
      <c r="L2559" t="s">
        <v>2611</v>
      </c>
      <c r="M2559">
        <f t="shared" ca="1" si="111"/>
        <v>0.96116168311314298</v>
      </c>
    </row>
    <row r="2560" spans="9:13">
      <c r="I2560" t="s">
        <v>7714</v>
      </c>
      <c r="J2560">
        <f t="shared" ca="1" si="110"/>
        <v>0.97684438046059108</v>
      </c>
      <c r="L2560" t="s">
        <v>2794</v>
      </c>
      <c r="M2560">
        <f t="shared" ca="1" si="111"/>
        <v>0.32539594986714504</v>
      </c>
    </row>
    <row r="2561" spans="9:13">
      <c r="I2561" t="s">
        <v>8418</v>
      </c>
      <c r="J2561">
        <f t="shared" ca="1" si="110"/>
        <v>0.81185715583235374</v>
      </c>
      <c r="L2561" t="s">
        <v>4393</v>
      </c>
      <c r="M2561">
        <f t="shared" ca="1" si="111"/>
        <v>0.67172707993305347</v>
      </c>
    </row>
    <row r="2562" spans="9:13">
      <c r="I2562" s="8" t="s">
        <v>3964</v>
      </c>
      <c r="J2562">
        <f t="shared" ca="1" si="110"/>
        <v>0.24478945760292126</v>
      </c>
      <c r="L2562" t="s">
        <v>12976</v>
      </c>
      <c r="M2562">
        <f t="shared" ca="1" si="111"/>
        <v>0.50203882893137164</v>
      </c>
    </row>
    <row r="2563" spans="9:13">
      <c r="I2563" t="s">
        <v>9444</v>
      </c>
      <c r="J2563">
        <f t="shared" ca="1" si="110"/>
        <v>0.49453140373700033</v>
      </c>
      <c r="L2563" t="s">
        <v>12082</v>
      </c>
      <c r="M2563">
        <f t="shared" ca="1" si="111"/>
        <v>8.3355348057763679E-2</v>
      </c>
    </row>
    <row r="2564" spans="9:13">
      <c r="I2564" t="s">
        <v>6970</v>
      </c>
      <c r="J2564">
        <f t="shared" ca="1" si="110"/>
        <v>0.68785654303722921</v>
      </c>
      <c r="L2564" t="s">
        <v>5799</v>
      </c>
      <c r="M2564">
        <f t="shared" ca="1" si="111"/>
        <v>7.7386769915409381E-2</v>
      </c>
    </row>
    <row r="2565" spans="9:13">
      <c r="I2565" t="s">
        <v>11648</v>
      </c>
      <c r="J2565">
        <f t="shared" ca="1" si="110"/>
        <v>0.75724343869934019</v>
      </c>
      <c r="L2565" t="s">
        <v>5543</v>
      </c>
      <c r="M2565">
        <f t="shared" ca="1" si="111"/>
        <v>0.24670791747267184</v>
      </c>
    </row>
    <row r="2566" spans="9:13">
      <c r="I2566" t="s">
        <v>5897</v>
      </c>
      <c r="J2566">
        <f t="shared" ref="J2566:J2629" ca="1" si="112">RAND()</f>
        <v>0.47018018123266703</v>
      </c>
      <c r="L2566" t="s">
        <v>3340</v>
      </c>
      <c r="M2566">
        <f t="shared" ref="M2566:M2629" ca="1" si="113">RAND()</f>
        <v>0.45061447373124164</v>
      </c>
    </row>
    <row r="2567" spans="9:13">
      <c r="I2567" t="s">
        <v>4151</v>
      </c>
      <c r="J2567">
        <f t="shared" ca="1" si="112"/>
        <v>0.32498416937016372</v>
      </c>
      <c r="L2567" t="s">
        <v>12640</v>
      </c>
      <c r="M2567">
        <f t="shared" ca="1" si="113"/>
        <v>0.2504418683663191</v>
      </c>
    </row>
    <row r="2568" spans="9:13">
      <c r="I2568" t="s">
        <v>9139</v>
      </c>
      <c r="J2568">
        <f t="shared" ca="1" si="112"/>
        <v>0.68253913611709549</v>
      </c>
      <c r="L2568" s="8" t="s">
        <v>7910</v>
      </c>
      <c r="M2568">
        <f t="shared" ca="1" si="113"/>
        <v>0.64890582838293043</v>
      </c>
    </row>
    <row r="2569" spans="9:13">
      <c r="I2569" t="s">
        <v>4445</v>
      </c>
      <c r="J2569">
        <f t="shared" ca="1" si="112"/>
        <v>0.32547190378894797</v>
      </c>
      <c r="L2569" t="s">
        <v>12068</v>
      </c>
      <c r="M2569">
        <f t="shared" ca="1" si="113"/>
        <v>0.17866036016552744</v>
      </c>
    </row>
    <row r="2570" spans="9:13">
      <c r="I2570" t="s">
        <v>2642</v>
      </c>
      <c r="J2570">
        <f t="shared" ca="1" si="112"/>
        <v>0.4388895191010671</v>
      </c>
      <c r="L2570" t="s">
        <v>11493</v>
      </c>
      <c r="M2570">
        <f t="shared" ca="1" si="113"/>
        <v>6.0821908902297217E-2</v>
      </c>
    </row>
    <row r="2571" spans="9:13">
      <c r="I2571" t="s">
        <v>9928</v>
      </c>
      <c r="J2571">
        <f t="shared" ca="1" si="112"/>
        <v>0.67672327460519599</v>
      </c>
      <c r="L2571" t="s">
        <v>2845</v>
      </c>
      <c r="M2571">
        <f t="shared" ca="1" si="113"/>
        <v>0.37188938089831081</v>
      </c>
    </row>
    <row r="2572" spans="9:13">
      <c r="I2572" t="s">
        <v>8333</v>
      </c>
      <c r="J2572">
        <f t="shared" ca="1" si="112"/>
        <v>0.64014150669803316</v>
      </c>
      <c r="L2572" s="8" t="s">
        <v>4534</v>
      </c>
      <c r="M2572">
        <f t="shared" ca="1" si="113"/>
        <v>0.4262762248192189</v>
      </c>
    </row>
    <row r="2573" spans="9:13">
      <c r="I2573" t="s">
        <v>13271</v>
      </c>
      <c r="J2573">
        <f t="shared" ca="1" si="112"/>
        <v>0.95374260250887144</v>
      </c>
      <c r="L2573" t="s">
        <v>6793</v>
      </c>
      <c r="M2573">
        <f t="shared" ca="1" si="113"/>
        <v>0.34793529042811622</v>
      </c>
    </row>
    <row r="2574" spans="9:13">
      <c r="I2574" t="s">
        <v>1931</v>
      </c>
      <c r="J2574">
        <f t="shared" ca="1" si="112"/>
        <v>0.59250452032737411</v>
      </c>
      <c r="L2574" t="s">
        <v>10065</v>
      </c>
      <c r="M2574">
        <f t="shared" ca="1" si="113"/>
        <v>0.21075561452787483</v>
      </c>
    </row>
    <row r="2575" spans="9:13">
      <c r="I2575" t="s">
        <v>3881</v>
      </c>
      <c r="J2575">
        <f t="shared" ca="1" si="112"/>
        <v>0.66100763265719831</v>
      </c>
      <c r="L2575" t="s">
        <v>7835</v>
      </c>
      <c r="M2575">
        <f t="shared" ca="1" si="113"/>
        <v>0.45679485092436223</v>
      </c>
    </row>
    <row r="2576" spans="9:13">
      <c r="I2576" t="s">
        <v>3731</v>
      </c>
      <c r="J2576">
        <f t="shared" ca="1" si="112"/>
        <v>0.74324662481806514</v>
      </c>
      <c r="L2576" t="s">
        <v>6651</v>
      </c>
      <c r="M2576">
        <f t="shared" ca="1" si="113"/>
        <v>0.43274785756316558</v>
      </c>
    </row>
    <row r="2577" spans="9:13">
      <c r="I2577" t="s">
        <v>2236</v>
      </c>
      <c r="J2577">
        <f t="shared" ca="1" si="112"/>
        <v>0.17460845385791468</v>
      </c>
      <c r="L2577" t="s">
        <v>1398</v>
      </c>
      <c r="M2577">
        <f t="shared" ca="1" si="113"/>
        <v>0.73160597147891282</v>
      </c>
    </row>
    <row r="2578" spans="9:13">
      <c r="I2578" t="s">
        <v>4078</v>
      </c>
      <c r="J2578">
        <f t="shared" ca="1" si="112"/>
        <v>0.55386584012896301</v>
      </c>
      <c r="L2578" t="s">
        <v>2434</v>
      </c>
      <c r="M2578">
        <f t="shared" ca="1" si="113"/>
        <v>0.51274719726437346</v>
      </c>
    </row>
    <row r="2579" spans="9:13">
      <c r="I2579" t="s">
        <v>3950</v>
      </c>
      <c r="J2579">
        <f t="shared" ca="1" si="112"/>
        <v>0.95373201703088561</v>
      </c>
      <c r="L2579" t="s">
        <v>11581</v>
      </c>
      <c r="M2579">
        <f t="shared" ca="1" si="113"/>
        <v>0.90007461906491837</v>
      </c>
    </row>
    <row r="2580" spans="9:13">
      <c r="I2580" t="s">
        <v>13044</v>
      </c>
      <c r="J2580">
        <f t="shared" ca="1" si="112"/>
        <v>0.71536584687899296</v>
      </c>
      <c r="L2580" t="s">
        <v>4077</v>
      </c>
      <c r="M2580">
        <f t="shared" ca="1" si="113"/>
        <v>0.61911669059566909</v>
      </c>
    </row>
    <row r="2581" spans="9:13">
      <c r="I2581" t="s">
        <v>11044</v>
      </c>
      <c r="J2581">
        <f t="shared" ca="1" si="112"/>
        <v>0.15090798621033652</v>
      </c>
      <c r="L2581" t="s">
        <v>11897</v>
      </c>
      <c r="M2581">
        <f t="shared" ca="1" si="113"/>
        <v>0.15364330116990899</v>
      </c>
    </row>
    <row r="2582" spans="9:13">
      <c r="I2582" t="s">
        <v>3283</v>
      </c>
      <c r="J2582">
        <f t="shared" ca="1" si="112"/>
        <v>0.69098398865440769</v>
      </c>
      <c r="L2582" t="s">
        <v>3067</v>
      </c>
      <c r="M2582">
        <f t="shared" ca="1" si="113"/>
        <v>0.37177164477046942</v>
      </c>
    </row>
    <row r="2583" spans="9:13">
      <c r="I2583" t="s">
        <v>6099</v>
      </c>
      <c r="J2583">
        <f t="shared" ca="1" si="112"/>
        <v>0.46345428924845866</v>
      </c>
      <c r="L2583" t="s">
        <v>12542</v>
      </c>
      <c r="M2583">
        <f t="shared" ca="1" si="113"/>
        <v>0.5353473879083156</v>
      </c>
    </row>
    <row r="2584" spans="9:13">
      <c r="I2584" t="s">
        <v>12533</v>
      </c>
      <c r="J2584">
        <f t="shared" ca="1" si="112"/>
        <v>9.345200829461997E-3</v>
      </c>
      <c r="L2584" t="s">
        <v>4881</v>
      </c>
      <c r="M2584">
        <f t="shared" ca="1" si="113"/>
        <v>0.4752118582275946</v>
      </c>
    </row>
    <row r="2585" spans="9:13">
      <c r="I2585" t="s">
        <v>4070</v>
      </c>
      <c r="J2585">
        <f t="shared" ca="1" si="112"/>
        <v>0.42845552782595842</v>
      </c>
      <c r="L2585" t="s">
        <v>12409</v>
      </c>
      <c r="M2585">
        <f t="shared" ca="1" si="113"/>
        <v>0.2344626718888414</v>
      </c>
    </row>
    <row r="2586" spans="9:13">
      <c r="I2586" t="s">
        <v>1435</v>
      </c>
      <c r="J2586">
        <f t="shared" ca="1" si="112"/>
        <v>0.78278570393752855</v>
      </c>
      <c r="L2586" t="s">
        <v>8778</v>
      </c>
      <c r="M2586">
        <f t="shared" ca="1" si="113"/>
        <v>0.36686408251396641</v>
      </c>
    </row>
    <row r="2587" spans="9:13">
      <c r="I2587" t="s">
        <v>4715</v>
      </c>
      <c r="J2587">
        <f t="shared" ca="1" si="112"/>
        <v>0.62337157233700147</v>
      </c>
      <c r="L2587" t="s">
        <v>1551</v>
      </c>
      <c r="M2587">
        <f t="shared" ca="1" si="113"/>
        <v>0.31273324108423883</v>
      </c>
    </row>
    <row r="2588" spans="9:13">
      <c r="I2588" t="s">
        <v>9841</v>
      </c>
      <c r="J2588">
        <f t="shared" ca="1" si="112"/>
        <v>7.7317112791969622E-2</v>
      </c>
      <c r="L2588" t="s">
        <v>12197</v>
      </c>
      <c r="M2588">
        <f t="shared" ca="1" si="113"/>
        <v>0.19142711419694713</v>
      </c>
    </row>
    <row r="2589" spans="9:13">
      <c r="I2589" t="s">
        <v>1752</v>
      </c>
      <c r="J2589">
        <f t="shared" ca="1" si="112"/>
        <v>0.42723617998050178</v>
      </c>
      <c r="L2589" t="s">
        <v>8189</v>
      </c>
      <c r="M2589">
        <f t="shared" ca="1" si="113"/>
        <v>0.97724944586040841</v>
      </c>
    </row>
    <row r="2590" spans="9:13">
      <c r="I2590" s="8" t="s">
        <v>8339</v>
      </c>
      <c r="J2590">
        <f t="shared" ca="1" si="112"/>
        <v>0.39107853928894654</v>
      </c>
      <c r="L2590" t="s">
        <v>11095</v>
      </c>
      <c r="M2590">
        <f t="shared" ca="1" si="113"/>
        <v>0.57107893500357376</v>
      </c>
    </row>
    <row r="2591" spans="9:13">
      <c r="I2591" t="s">
        <v>6845</v>
      </c>
      <c r="J2591">
        <f t="shared" ca="1" si="112"/>
        <v>0.3486578472069527</v>
      </c>
      <c r="L2591" t="s">
        <v>8284</v>
      </c>
      <c r="M2591">
        <f t="shared" ca="1" si="113"/>
        <v>0.60457428380440015</v>
      </c>
    </row>
    <row r="2592" spans="9:13">
      <c r="I2592" t="s">
        <v>6472</v>
      </c>
      <c r="J2592">
        <f t="shared" ca="1" si="112"/>
        <v>0.41217635200062086</v>
      </c>
      <c r="L2592" t="s">
        <v>10357</v>
      </c>
      <c r="M2592">
        <f t="shared" ca="1" si="113"/>
        <v>0.32750957122937963</v>
      </c>
    </row>
    <row r="2593" spans="9:13">
      <c r="I2593" t="s">
        <v>3816</v>
      </c>
      <c r="J2593">
        <f t="shared" ca="1" si="112"/>
        <v>0.20189093926325619</v>
      </c>
      <c r="L2593" t="s">
        <v>8531</v>
      </c>
      <c r="M2593">
        <f t="shared" ca="1" si="113"/>
        <v>0.50586850395282568</v>
      </c>
    </row>
    <row r="2594" spans="9:13">
      <c r="I2594" t="s">
        <v>12918</v>
      </c>
      <c r="J2594">
        <f t="shared" ca="1" si="112"/>
        <v>0.11966649577301636</v>
      </c>
      <c r="L2594" t="s">
        <v>11653</v>
      </c>
      <c r="M2594">
        <f t="shared" ca="1" si="113"/>
        <v>0.63647671113788251</v>
      </c>
    </row>
    <row r="2595" spans="9:13">
      <c r="I2595">
        <v>5394223236</v>
      </c>
      <c r="J2595">
        <f t="shared" ca="1" si="112"/>
        <v>0.97638839730141158</v>
      </c>
      <c r="L2595" t="s">
        <v>6656</v>
      </c>
      <c r="M2595">
        <f t="shared" ca="1" si="113"/>
        <v>0.30254712759801061</v>
      </c>
    </row>
    <row r="2596" spans="9:13">
      <c r="I2596" t="s">
        <v>9256</v>
      </c>
      <c r="J2596">
        <f t="shared" ca="1" si="112"/>
        <v>0.87541309205221995</v>
      </c>
      <c r="L2596" t="s">
        <v>12817</v>
      </c>
      <c r="M2596">
        <f t="shared" ca="1" si="113"/>
        <v>0.67581831087510946</v>
      </c>
    </row>
    <row r="2597" spans="9:13">
      <c r="I2597" t="s">
        <v>3009</v>
      </c>
      <c r="J2597">
        <f t="shared" ca="1" si="112"/>
        <v>0.6798836778401689</v>
      </c>
      <c r="L2597" t="s">
        <v>4590</v>
      </c>
      <c r="M2597">
        <f t="shared" ca="1" si="113"/>
        <v>0.92243542056805494</v>
      </c>
    </row>
    <row r="2598" spans="9:13">
      <c r="I2598" t="s">
        <v>9354</v>
      </c>
      <c r="J2598">
        <f t="shared" ca="1" si="112"/>
        <v>0.6876380443953326</v>
      </c>
      <c r="L2598" t="s">
        <v>9588</v>
      </c>
      <c r="M2598">
        <f t="shared" ca="1" si="113"/>
        <v>0.78813872100893756</v>
      </c>
    </row>
    <row r="2599" spans="9:13">
      <c r="I2599" t="s">
        <v>9859</v>
      </c>
      <c r="J2599">
        <f t="shared" ca="1" si="112"/>
        <v>0.49579437606063503</v>
      </c>
      <c r="L2599" t="s">
        <v>5858</v>
      </c>
      <c r="M2599">
        <f t="shared" ca="1" si="113"/>
        <v>0.10634192321961589</v>
      </c>
    </row>
    <row r="2600" spans="9:13">
      <c r="I2600" t="s">
        <v>11983</v>
      </c>
      <c r="J2600">
        <f t="shared" ca="1" si="112"/>
        <v>0.9573987900085108</v>
      </c>
      <c r="L2600" t="s">
        <v>5544</v>
      </c>
      <c r="M2600">
        <f t="shared" ca="1" si="113"/>
        <v>0.5593501259148751</v>
      </c>
    </row>
    <row r="2601" spans="9:13">
      <c r="I2601" t="s">
        <v>8794</v>
      </c>
      <c r="J2601">
        <f t="shared" ca="1" si="112"/>
        <v>0.8009885641565222</v>
      </c>
      <c r="L2601" t="s">
        <v>10523</v>
      </c>
      <c r="M2601">
        <f t="shared" ca="1" si="113"/>
        <v>0.73030330767393847</v>
      </c>
    </row>
    <row r="2602" spans="9:13">
      <c r="I2602" t="s">
        <v>12299</v>
      </c>
      <c r="J2602">
        <f t="shared" ca="1" si="112"/>
        <v>0.45068341409779078</v>
      </c>
      <c r="L2602" t="s">
        <v>8286</v>
      </c>
      <c r="M2602">
        <f t="shared" ca="1" si="113"/>
        <v>5.3265861379405477E-2</v>
      </c>
    </row>
    <row r="2603" spans="9:13">
      <c r="I2603" t="s">
        <v>5995</v>
      </c>
      <c r="J2603">
        <f t="shared" ca="1" si="112"/>
        <v>5.1711740445153032E-2</v>
      </c>
      <c r="L2603" t="s">
        <v>7166</v>
      </c>
      <c r="M2603">
        <f t="shared" ca="1" si="113"/>
        <v>0.49677295268634614</v>
      </c>
    </row>
    <row r="2604" spans="9:13">
      <c r="I2604" t="s">
        <v>11683</v>
      </c>
      <c r="J2604">
        <f t="shared" ca="1" si="112"/>
        <v>0.70527995442253044</v>
      </c>
      <c r="L2604" t="s">
        <v>3921</v>
      </c>
      <c r="M2604">
        <f t="shared" ca="1" si="113"/>
        <v>0.59891088766466183</v>
      </c>
    </row>
    <row r="2605" spans="9:13">
      <c r="I2605" t="s">
        <v>5525</v>
      </c>
      <c r="J2605">
        <f t="shared" ca="1" si="112"/>
        <v>0.66911195987038319</v>
      </c>
      <c r="L2605" t="s">
        <v>4871</v>
      </c>
      <c r="M2605">
        <f t="shared" ca="1" si="113"/>
        <v>0.33403172972145156</v>
      </c>
    </row>
    <row r="2606" spans="9:13">
      <c r="I2606" s="8" t="s">
        <v>7516</v>
      </c>
      <c r="J2606">
        <f t="shared" ca="1" si="112"/>
        <v>0.57737541486710264</v>
      </c>
      <c r="L2606" t="s">
        <v>7842</v>
      </c>
      <c r="M2606">
        <f t="shared" ca="1" si="113"/>
        <v>0.77685794522675555</v>
      </c>
    </row>
    <row r="2607" spans="9:13">
      <c r="I2607" t="s">
        <v>11311</v>
      </c>
      <c r="J2607">
        <f t="shared" ca="1" si="112"/>
        <v>0.99903942706658333</v>
      </c>
      <c r="L2607" t="s">
        <v>10079</v>
      </c>
      <c r="M2607">
        <f t="shared" ca="1" si="113"/>
        <v>0.12590607700334788</v>
      </c>
    </row>
    <row r="2608" spans="9:13">
      <c r="I2608" t="s">
        <v>2311</v>
      </c>
      <c r="J2608">
        <f t="shared" ca="1" si="112"/>
        <v>0.97486389178693178</v>
      </c>
      <c r="L2608" t="s">
        <v>7546</v>
      </c>
      <c r="M2608">
        <f t="shared" ca="1" si="113"/>
        <v>0.55267243699944069</v>
      </c>
    </row>
    <row r="2609" spans="9:13">
      <c r="I2609" t="s">
        <v>7337</v>
      </c>
      <c r="J2609">
        <f t="shared" ca="1" si="112"/>
        <v>0.749370560435348</v>
      </c>
      <c r="L2609" t="s">
        <v>9694</v>
      </c>
      <c r="M2609">
        <f t="shared" ca="1" si="113"/>
        <v>9.4240229664742436E-2</v>
      </c>
    </row>
    <row r="2610" spans="9:13">
      <c r="I2610" t="s">
        <v>11795</v>
      </c>
      <c r="J2610">
        <f t="shared" ca="1" si="112"/>
        <v>0.45471118583588499</v>
      </c>
      <c r="L2610" t="s">
        <v>6281</v>
      </c>
      <c r="M2610">
        <f t="shared" ca="1" si="113"/>
        <v>0.57545335431912592</v>
      </c>
    </row>
    <row r="2611" spans="9:13">
      <c r="I2611" t="s">
        <v>9509</v>
      </c>
      <c r="J2611">
        <f t="shared" ca="1" si="112"/>
        <v>0.87653651995065529</v>
      </c>
      <c r="L2611" t="s">
        <v>6866</v>
      </c>
      <c r="M2611">
        <f t="shared" ca="1" si="113"/>
        <v>0.3625276617711074</v>
      </c>
    </row>
    <row r="2612" spans="9:13">
      <c r="I2612" t="s">
        <v>2842</v>
      </c>
      <c r="J2612">
        <f t="shared" ca="1" si="112"/>
        <v>0.76982877951632667</v>
      </c>
      <c r="L2612" t="s">
        <v>7545</v>
      </c>
      <c r="M2612">
        <f t="shared" ca="1" si="113"/>
        <v>0.88363436842543697</v>
      </c>
    </row>
    <row r="2613" spans="9:13">
      <c r="I2613" t="s">
        <v>9961</v>
      </c>
      <c r="J2613">
        <f t="shared" ca="1" si="112"/>
        <v>0.69875601950354371</v>
      </c>
      <c r="L2613" t="s">
        <v>9651</v>
      </c>
      <c r="M2613">
        <f t="shared" ca="1" si="113"/>
        <v>0.90311146055261338</v>
      </c>
    </row>
    <row r="2614" spans="9:13">
      <c r="I2614" t="s">
        <v>5015</v>
      </c>
      <c r="J2614">
        <f t="shared" ca="1" si="112"/>
        <v>0.68256049196314361</v>
      </c>
      <c r="L2614" t="s">
        <v>11322</v>
      </c>
      <c r="M2614">
        <f t="shared" ca="1" si="113"/>
        <v>0.67748322957813478</v>
      </c>
    </row>
    <row r="2615" spans="9:13">
      <c r="I2615" t="s">
        <v>7628</v>
      </c>
      <c r="J2615">
        <f t="shared" ca="1" si="112"/>
        <v>0.80108508240761822</v>
      </c>
      <c r="L2615" t="s">
        <v>8938</v>
      </c>
      <c r="M2615">
        <f t="shared" ca="1" si="113"/>
        <v>0.64654174880145099</v>
      </c>
    </row>
    <row r="2616" spans="9:13">
      <c r="I2616" t="s">
        <v>9043</v>
      </c>
      <c r="J2616">
        <f t="shared" ca="1" si="112"/>
        <v>0.56431479475849566</v>
      </c>
      <c r="L2616" t="s">
        <v>11084</v>
      </c>
      <c r="M2616">
        <f t="shared" ca="1" si="113"/>
        <v>0.69764365752942359</v>
      </c>
    </row>
    <row r="2617" spans="9:13">
      <c r="I2617" t="s">
        <v>12140</v>
      </c>
      <c r="J2617">
        <f t="shared" ca="1" si="112"/>
        <v>0.23148692413329686</v>
      </c>
      <c r="L2617" t="s">
        <v>10094</v>
      </c>
      <c r="M2617">
        <f t="shared" ca="1" si="113"/>
        <v>0.33907968349466089</v>
      </c>
    </row>
    <row r="2618" spans="9:13">
      <c r="I2618" t="s">
        <v>1541</v>
      </c>
      <c r="J2618">
        <f t="shared" ca="1" si="112"/>
        <v>0.67503964595233279</v>
      </c>
      <c r="L2618" t="s">
        <v>9733</v>
      </c>
      <c r="M2618">
        <f t="shared" ca="1" si="113"/>
        <v>0.93893542818107745</v>
      </c>
    </row>
    <row r="2619" spans="9:13">
      <c r="I2619" t="s">
        <v>2906</v>
      </c>
      <c r="J2619">
        <f t="shared" ca="1" si="112"/>
        <v>0.67437185765167618</v>
      </c>
      <c r="L2619" t="s">
        <v>8941</v>
      </c>
      <c r="M2619">
        <f t="shared" ca="1" si="113"/>
        <v>0.77946399772929964</v>
      </c>
    </row>
    <row r="2620" spans="9:13">
      <c r="I2620" t="s">
        <v>10107</v>
      </c>
      <c r="J2620">
        <f t="shared" ca="1" si="112"/>
        <v>0.64419426888268683</v>
      </c>
      <c r="L2620" t="s">
        <v>12195</v>
      </c>
      <c r="M2620">
        <f t="shared" ca="1" si="113"/>
        <v>0.47997552544476785</v>
      </c>
    </row>
    <row r="2621" spans="9:13">
      <c r="I2621" t="s">
        <v>10671</v>
      </c>
      <c r="J2621">
        <f t="shared" ca="1" si="112"/>
        <v>0.51107984102177106</v>
      </c>
      <c r="L2621" t="s">
        <v>6035</v>
      </c>
      <c r="M2621">
        <f t="shared" ca="1" si="113"/>
        <v>0.79341415886775135</v>
      </c>
    </row>
    <row r="2622" spans="9:13">
      <c r="I2622" t="s">
        <v>3614</v>
      </c>
      <c r="J2622">
        <f t="shared" ca="1" si="112"/>
        <v>0.15655290328955873</v>
      </c>
      <c r="L2622" t="s">
        <v>8763</v>
      </c>
      <c r="M2622">
        <f t="shared" ca="1" si="113"/>
        <v>0.52751211532599329</v>
      </c>
    </row>
    <row r="2623" spans="9:13">
      <c r="I2623" t="s">
        <v>3395</v>
      </c>
      <c r="J2623">
        <f t="shared" ca="1" si="112"/>
        <v>0.87129311559412403</v>
      </c>
      <c r="L2623" t="s">
        <v>8976</v>
      </c>
      <c r="M2623">
        <f t="shared" ca="1" si="113"/>
        <v>0.47814616119648934</v>
      </c>
    </row>
    <row r="2624" spans="9:13">
      <c r="I2624" t="s">
        <v>2769</v>
      </c>
      <c r="J2624">
        <f t="shared" ca="1" si="112"/>
        <v>0.49600336757780705</v>
      </c>
      <c r="L2624" t="s">
        <v>8191</v>
      </c>
      <c r="M2624">
        <f t="shared" ca="1" si="113"/>
        <v>0.37026107167720146</v>
      </c>
    </row>
    <row r="2625" spans="9:13">
      <c r="I2625" t="s">
        <v>2101</v>
      </c>
      <c r="J2625">
        <f t="shared" ca="1" si="112"/>
        <v>0.13407419849715774</v>
      </c>
      <c r="L2625" t="s">
        <v>11584</v>
      </c>
      <c r="M2625">
        <f t="shared" ca="1" si="113"/>
        <v>0.84269417891196552</v>
      </c>
    </row>
    <row r="2626" spans="9:13">
      <c r="I2626" t="s">
        <v>12348</v>
      </c>
      <c r="J2626">
        <f t="shared" ca="1" si="112"/>
        <v>0.66901844262122467</v>
      </c>
      <c r="L2626" t="s">
        <v>11673</v>
      </c>
      <c r="M2626">
        <f t="shared" ca="1" si="113"/>
        <v>0.78343389065024338</v>
      </c>
    </row>
    <row r="2627" spans="9:13">
      <c r="I2627" t="s">
        <v>11637</v>
      </c>
      <c r="J2627">
        <f t="shared" ca="1" si="112"/>
        <v>0.13473963790364052</v>
      </c>
      <c r="L2627" t="s">
        <v>5335</v>
      </c>
      <c r="M2627">
        <f t="shared" ca="1" si="113"/>
        <v>0.5282983969594035</v>
      </c>
    </row>
    <row r="2628" spans="9:13">
      <c r="I2628" t="s">
        <v>11601</v>
      </c>
      <c r="J2628">
        <f t="shared" ca="1" si="112"/>
        <v>0.3781505291116033</v>
      </c>
      <c r="L2628" t="s">
        <v>9123</v>
      </c>
      <c r="M2628">
        <f t="shared" ca="1" si="113"/>
        <v>3.815215917936321E-3</v>
      </c>
    </row>
    <row r="2629" spans="9:13">
      <c r="I2629" t="s">
        <v>9342</v>
      </c>
      <c r="J2629">
        <f t="shared" ca="1" si="112"/>
        <v>0.22352837016519844</v>
      </c>
      <c r="L2629" t="s">
        <v>8584</v>
      </c>
      <c r="M2629">
        <f t="shared" ca="1" si="113"/>
        <v>0.10464525287639204</v>
      </c>
    </row>
    <row r="2630" spans="9:13">
      <c r="I2630" t="s">
        <v>11948</v>
      </c>
      <c r="J2630">
        <f t="shared" ref="J2630:J2693" ca="1" si="114">RAND()</f>
        <v>0.22046058564889681</v>
      </c>
      <c r="L2630" t="s">
        <v>2163</v>
      </c>
      <c r="M2630">
        <f t="shared" ref="M2630:M2693" ca="1" si="115">RAND()</f>
        <v>6.453202686697912E-2</v>
      </c>
    </row>
    <row r="2631" spans="9:13">
      <c r="I2631" t="s">
        <v>5347</v>
      </c>
      <c r="J2631">
        <f t="shared" ca="1" si="114"/>
        <v>0.14811827714190462</v>
      </c>
      <c r="L2631" s="8" t="s">
        <v>8942</v>
      </c>
      <c r="M2631">
        <f t="shared" ca="1" si="115"/>
        <v>4.7212620110943737E-2</v>
      </c>
    </row>
    <row r="2632" spans="9:13">
      <c r="I2632" t="s">
        <v>5450</v>
      </c>
      <c r="J2632">
        <f t="shared" ca="1" si="114"/>
        <v>0.25674636231649717</v>
      </c>
      <c r="L2632" t="s">
        <v>3737</v>
      </c>
      <c r="M2632">
        <f t="shared" ca="1" si="115"/>
        <v>0.72938675955042054</v>
      </c>
    </row>
    <row r="2633" spans="9:13">
      <c r="I2633" t="s">
        <v>1937</v>
      </c>
      <c r="J2633">
        <f t="shared" ca="1" si="114"/>
        <v>0.79008549726712174</v>
      </c>
      <c r="L2633" t="s">
        <v>12043</v>
      </c>
      <c r="M2633">
        <f t="shared" ca="1" si="115"/>
        <v>0.45737328869446259</v>
      </c>
    </row>
    <row r="2634" spans="9:13">
      <c r="I2634" t="s">
        <v>12534</v>
      </c>
      <c r="J2634">
        <f t="shared" ca="1" si="114"/>
        <v>0.82607701673687528</v>
      </c>
      <c r="L2634" t="s">
        <v>3614</v>
      </c>
      <c r="M2634">
        <f t="shared" ca="1" si="115"/>
        <v>0.25644230206222662</v>
      </c>
    </row>
    <row r="2635" spans="9:13">
      <c r="I2635" t="s">
        <v>2854</v>
      </c>
      <c r="J2635">
        <f t="shared" ca="1" si="114"/>
        <v>0.74727257738442765</v>
      </c>
      <c r="L2635" t="s">
        <v>8445</v>
      </c>
      <c r="M2635">
        <f t="shared" ca="1" si="115"/>
        <v>8.7553363776040838E-2</v>
      </c>
    </row>
    <row r="2636" spans="9:13">
      <c r="I2636" t="s">
        <v>7678</v>
      </c>
      <c r="J2636">
        <f t="shared" ca="1" si="114"/>
        <v>0.33066058571259838</v>
      </c>
      <c r="L2636" t="s">
        <v>3436</v>
      </c>
      <c r="M2636">
        <f t="shared" ca="1" si="115"/>
        <v>0.19789195739041343</v>
      </c>
    </row>
    <row r="2637" spans="9:13">
      <c r="I2637" t="s">
        <v>5044</v>
      </c>
      <c r="J2637">
        <f t="shared" ca="1" si="114"/>
        <v>0.88261190943190582</v>
      </c>
      <c r="L2637" t="s">
        <v>9004</v>
      </c>
      <c r="M2637">
        <f t="shared" ca="1" si="115"/>
        <v>0.20469047764908821</v>
      </c>
    </row>
    <row r="2638" spans="9:13">
      <c r="I2638" s="8" t="s">
        <v>3967</v>
      </c>
      <c r="J2638">
        <f t="shared" ca="1" si="114"/>
        <v>0.7545350765156188</v>
      </c>
      <c r="L2638" t="s">
        <v>4188</v>
      </c>
      <c r="M2638">
        <f t="shared" ca="1" si="115"/>
        <v>0.57875159769560469</v>
      </c>
    </row>
    <row r="2639" spans="9:13">
      <c r="I2639" t="s">
        <v>9966</v>
      </c>
      <c r="J2639">
        <f t="shared" ca="1" si="114"/>
        <v>0.79981788252765562</v>
      </c>
      <c r="L2639" t="s">
        <v>5367</v>
      </c>
      <c r="M2639">
        <f t="shared" ca="1" si="115"/>
        <v>0.92665727740447901</v>
      </c>
    </row>
    <row r="2640" spans="9:13">
      <c r="I2640" t="s">
        <v>5321</v>
      </c>
      <c r="J2640">
        <f t="shared" ca="1" si="114"/>
        <v>0.3406922487312064</v>
      </c>
      <c r="L2640" t="s">
        <v>2765</v>
      </c>
      <c r="M2640">
        <f t="shared" ca="1" si="115"/>
        <v>0.79912538988394421</v>
      </c>
    </row>
    <row r="2641" spans="9:13">
      <c r="I2641" t="s">
        <v>8716</v>
      </c>
      <c r="J2641">
        <f t="shared" ca="1" si="114"/>
        <v>0.21269043503967322</v>
      </c>
      <c r="L2641" t="s">
        <v>7836</v>
      </c>
      <c r="M2641">
        <f t="shared" ca="1" si="115"/>
        <v>0.61858231003404762</v>
      </c>
    </row>
    <row r="2642" spans="9:13">
      <c r="I2642" t="s">
        <v>11335</v>
      </c>
      <c r="J2642">
        <f t="shared" ca="1" si="114"/>
        <v>0.81287720664928498</v>
      </c>
      <c r="L2642" t="s">
        <v>6268</v>
      </c>
      <c r="M2642">
        <f t="shared" ca="1" si="115"/>
        <v>0.29074696535881772</v>
      </c>
    </row>
    <row r="2643" spans="9:13">
      <c r="I2643" t="s">
        <v>11549</v>
      </c>
      <c r="J2643">
        <f t="shared" ca="1" si="114"/>
        <v>0.41530651985648703</v>
      </c>
      <c r="L2643" t="s">
        <v>10384</v>
      </c>
      <c r="M2643">
        <f t="shared" ca="1" si="115"/>
        <v>0.44092250436661684</v>
      </c>
    </row>
    <row r="2644" spans="9:13">
      <c r="I2644" t="s">
        <v>3366</v>
      </c>
      <c r="J2644">
        <f t="shared" ca="1" si="114"/>
        <v>0.31712803844563309</v>
      </c>
      <c r="L2644" t="s">
        <v>8098</v>
      </c>
      <c r="M2644">
        <f t="shared" ca="1" si="115"/>
        <v>0.62197595918527249</v>
      </c>
    </row>
    <row r="2645" spans="9:13">
      <c r="I2645" t="s">
        <v>11662</v>
      </c>
      <c r="J2645">
        <f t="shared" ca="1" si="114"/>
        <v>7.4636330370724369E-2</v>
      </c>
      <c r="L2645" t="s">
        <v>3174</v>
      </c>
      <c r="M2645">
        <f t="shared" ca="1" si="115"/>
        <v>0.73868171706045838</v>
      </c>
    </row>
    <row r="2646" spans="9:13">
      <c r="I2646" t="s">
        <v>5554</v>
      </c>
      <c r="J2646">
        <f t="shared" ca="1" si="114"/>
        <v>0.42010943775039744</v>
      </c>
      <c r="L2646" t="s">
        <v>9286</v>
      </c>
      <c r="M2646">
        <f t="shared" ca="1" si="115"/>
        <v>0.37175198390916364</v>
      </c>
    </row>
    <row r="2647" spans="9:13">
      <c r="I2647" t="s">
        <v>4361</v>
      </c>
      <c r="J2647">
        <f t="shared" ca="1" si="114"/>
        <v>0.22713203316233188</v>
      </c>
      <c r="L2647" t="s">
        <v>11068</v>
      </c>
      <c r="M2647">
        <f t="shared" ca="1" si="115"/>
        <v>0.6360667523706337</v>
      </c>
    </row>
    <row r="2648" spans="9:13">
      <c r="I2648" t="s">
        <v>7901</v>
      </c>
      <c r="J2648">
        <f t="shared" ca="1" si="114"/>
        <v>0.12627062083976603</v>
      </c>
      <c r="L2648" t="s">
        <v>6036</v>
      </c>
      <c r="M2648">
        <f t="shared" ca="1" si="115"/>
        <v>0.81297275759857512</v>
      </c>
    </row>
    <row r="2649" spans="9:13">
      <c r="I2649" t="s">
        <v>4965</v>
      </c>
      <c r="J2649">
        <f t="shared" ca="1" si="114"/>
        <v>3.7196422028990428E-2</v>
      </c>
      <c r="L2649" t="s">
        <v>5901</v>
      </c>
      <c r="M2649">
        <f t="shared" ca="1" si="115"/>
        <v>1.6237546304017969E-2</v>
      </c>
    </row>
    <row r="2650" spans="9:13">
      <c r="I2650" t="s">
        <v>7199</v>
      </c>
      <c r="J2650">
        <f t="shared" ca="1" si="114"/>
        <v>0.68110378106985148</v>
      </c>
      <c r="L2650" t="s">
        <v>3937</v>
      </c>
      <c r="M2650">
        <f t="shared" ca="1" si="115"/>
        <v>0.37978032979446852</v>
      </c>
    </row>
    <row r="2651" spans="9:13">
      <c r="I2651" t="s">
        <v>1430</v>
      </c>
      <c r="J2651">
        <f t="shared" ca="1" si="114"/>
        <v>0.57124886730586855</v>
      </c>
      <c r="L2651" t="s">
        <v>4100</v>
      </c>
      <c r="M2651">
        <f t="shared" ca="1" si="115"/>
        <v>0.6651834716192111</v>
      </c>
    </row>
    <row r="2652" spans="9:13">
      <c r="I2652" t="s">
        <v>5557</v>
      </c>
      <c r="J2652">
        <f t="shared" ca="1" si="114"/>
        <v>0.40730278458503644</v>
      </c>
      <c r="L2652" t="s">
        <v>10967</v>
      </c>
      <c r="M2652">
        <f t="shared" ca="1" si="115"/>
        <v>0.68719944615859085</v>
      </c>
    </row>
    <row r="2653" spans="9:13">
      <c r="I2653" t="s">
        <v>7527</v>
      </c>
      <c r="J2653">
        <f t="shared" ca="1" si="114"/>
        <v>0.216998351888809</v>
      </c>
      <c r="L2653" t="s">
        <v>12718</v>
      </c>
      <c r="M2653">
        <f t="shared" ca="1" si="115"/>
        <v>0.94044589346299412</v>
      </c>
    </row>
    <row r="2654" spans="9:13">
      <c r="I2654" t="s">
        <v>2239</v>
      </c>
      <c r="J2654">
        <f t="shared" ca="1" si="114"/>
        <v>0.51971915191609686</v>
      </c>
      <c r="L2654" t="s">
        <v>7358</v>
      </c>
      <c r="M2654">
        <f t="shared" ca="1" si="115"/>
        <v>0.92518071887822229</v>
      </c>
    </row>
    <row r="2655" spans="9:13">
      <c r="I2655" t="s">
        <v>9211</v>
      </c>
      <c r="J2655">
        <f t="shared" ca="1" si="114"/>
        <v>0.16243555434713175</v>
      </c>
      <c r="L2655" t="s">
        <v>2084</v>
      </c>
      <c r="M2655">
        <f t="shared" ca="1" si="115"/>
        <v>0.22013788290695346</v>
      </c>
    </row>
    <row r="2656" spans="9:13">
      <c r="I2656" t="s">
        <v>8138</v>
      </c>
      <c r="J2656">
        <f t="shared" ca="1" si="114"/>
        <v>0.5562945345377821</v>
      </c>
      <c r="L2656" t="s">
        <v>3177</v>
      </c>
      <c r="M2656">
        <f t="shared" ca="1" si="115"/>
        <v>5.5700878813300991E-2</v>
      </c>
    </row>
    <row r="2657" spans="9:13">
      <c r="I2657" t="s">
        <v>6168</v>
      </c>
      <c r="J2657">
        <f t="shared" ca="1" si="114"/>
        <v>0.33524124647699349</v>
      </c>
      <c r="L2657" t="s">
        <v>5383</v>
      </c>
      <c r="M2657">
        <f t="shared" ca="1" si="115"/>
        <v>1.7347501386223985E-2</v>
      </c>
    </row>
    <row r="2658" spans="9:13">
      <c r="I2658" t="s">
        <v>4323</v>
      </c>
      <c r="J2658">
        <f t="shared" ca="1" si="114"/>
        <v>9.7933865020575772E-2</v>
      </c>
      <c r="L2658" t="s">
        <v>6247</v>
      </c>
      <c r="M2658">
        <f t="shared" ca="1" si="115"/>
        <v>0.65715015602292437</v>
      </c>
    </row>
    <row r="2659" spans="9:13">
      <c r="I2659" t="s">
        <v>4817</v>
      </c>
      <c r="J2659">
        <f t="shared" ca="1" si="114"/>
        <v>0.67168640036240879</v>
      </c>
      <c r="L2659" t="s">
        <v>10663</v>
      </c>
      <c r="M2659">
        <f t="shared" ca="1" si="115"/>
        <v>0.20821293330693658</v>
      </c>
    </row>
    <row r="2660" spans="9:13">
      <c r="I2660" t="s">
        <v>10317</v>
      </c>
      <c r="J2660">
        <f t="shared" ca="1" si="114"/>
        <v>0.16032432217526804</v>
      </c>
      <c r="L2660" t="s">
        <v>12389</v>
      </c>
      <c r="M2660">
        <f t="shared" ca="1" si="115"/>
        <v>0.73851891004109327</v>
      </c>
    </row>
    <row r="2661" spans="9:13">
      <c r="I2661" t="s">
        <v>2944</v>
      </c>
      <c r="J2661">
        <f t="shared" ca="1" si="114"/>
        <v>0.39347214857995161</v>
      </c>
      <c r="L2661" t="s">
        <v>2596</v>
      </c>
      <c r="M2661">
        <f t="shared" ca="1" si="115"/>
        <v>0.59013219753267476</v>
      </c>
    </row>
    <row r="2662" spans="9:13">
      <c r="I2662" t="s">
        <v>3109</v>
      </c>
      <c r="J2662">
        <f t="shared" ca="1" si="114"/>
        <v>3.7977553210985171E-2</v>
      </c>
      <c r="L2662" t="s">
        <v>2997</v>
      </c>
      <c r="M2662">
        <f t="shared" ca="1" si="115"/>
        <v>0.12150890016714799</v>
      </c>
    </row>
    <row r="2663" spans="9:13">
      <c r="I2663" t="s">
        <v>6261</v>
      </c>
      <c r="J2663">
        <f t="shared" ca="1" si="114"/>
        <v>0.9331599430412898</v>
      </c>
      <c r="L2663" t="s">
        <v>13185</v>
      </c>
      <c r="M2663">
        <f t="shared" ca="1" si="115"/>
        <v>0.11836232904587429</v>
      </c>
    </row>
    <row r="2664" spans="9:13">
      <c r="I2664" t="s">
        <v>11535</v>
      </c>
      <c r="J2664">
        <f t="shared" ca="1" si="114"/>
        <v>0.35307344657325523</v>
      </c>
      <c r="L2664" t="s">
        <v>6604</v>
      </c>
      <c r="M2664">
        <f t="shared" ca="1" si="115"/>
        <v>0.29564085102622861</v>
      </c>
    </row>
    <row r="2665" spans="9:13">
      <c r="I2665" t="s">
        <v>9644</v>
      </c>
      <c r="J2665">
        <f t="shared" ca="1" si="114"/>
        <v>0.65251916914967445</v>
      </c>
      <c r="L2665" s="8" t="s">
        <v>4769</v>
      </c>
      <c r="M2665">
        <f t="shared" ca="1" si="115"/>
        <v>0.69280667528655449</v>
      </c>
    </row>
    <row r="2666" spans="9:13">
      <c r="I2666" t="s">
        <v>11024</v>
      </c>
      <c r="J2666">
        <f t="shared" ca="1" si="114"/>
        <v>0.69509677399759084</v>
      </c>
      <c r="L2666" t="s">
        <v>11077</v>
      </c>
      <c r="M2666">
        <f t="shared" ca="1" si="115"/>
        <v>0.59748299834774199</v>
      </c>
    </row>
    <row r="2667" spans="9:13">
      <c r="I2667" t="s">
        <v>5922</v>
      </c>
      <c r="J2667">
        <f t="shared" ca="1" si="114"/>
        <v>0.79383397575853965</v>
      </c>
      <c r="L2667" t="s">
        <v>1712</v>
      </c>
      <c r="M2667">
        <f t="shared" ca="1" si="115"/>
        <v>0.44658921730991885</v>
      </c>
    </row>
    <row r="2668" spans="9:13">
      <c r="I2668" t="s">
        <v>11148</v>
      </c>
      <c r="J2668">
        <f t="shared" ca="1" si="114"/>
        <v>0.51942367900254505</v>
      </c>
      <c r="L2668" t="s">
        <v>10464</v>
      </c>
      <c r="M2668">
        <f t="shared" ca="1" si="115"/>
        <v>0.34262079662848244</v>
      </c>
    </row>
    <row r="2669" spans="9:13">
      <c r="I2669" t="s">
        <v>10674</v>
      </c>
      <c r="J2669">
        <f t="shared" ca="1" si="114"/>
        <v>0.82467991986800115</v>
      </c>
      <c r="L2669" t="s">
        <v>8144</v>
      </c>
      <c r="M2669">
        <f t="shared" ca="1" si="115"/>
        <v>0.79000510722578154</v>
      </c>
    </row>
    <row r="2670" spans="9:13">
      <c r="I2670" t="s">
        <v>6434</v>
      </c>
      <c r="J2670">
        <f t="shared" ca="1" si="114"/>
        <v>0.70283924543222231</v>
      </c>
      <c r="L2670" t="s">
        <v>4175</v>
      </c>
      <c r="M2670">
        <f t="shared" ca="1" si="115"/>
        <v>0.55007346245461841</v>
      </c>
    </row>
    <row r="2671" spans="9:13">
      <c r="I2671" t="s">
        <v>9837</v>
      </c>
      <c r="J2671">
        <f t="shared" ca="1" si="114"/>
        <v>0.75052835088350345</v>
      </c>
      <c r="L2671" t="s">
        <v>2085</v>
      </c>
      <c r="M2671">
        <f t="shared" ca="1" si="115"/>
        <v>0.32569859063799678</v>
      </c>
    </row>
    <row r="2672" spans="9:13">
      <c r="I2672" t="s">
        <v>3667</v>
      </c>
      <c r="J2672">
        <f t="shared" ca="1" si="114"/>
        <v>0.7990248163598922</v>
      </c>
      <c r="L2672" t="s">
        <v>4487</v>
      </c>
      <c r="M2672">
        <f t="shared" ca="1" si="115"/>
        <v>0.25644501733680625</v>
      </c>
    </row>
    <row r="2673" spans="9:13">
      <c r="I2673" t="s">
        <v>12514</v>
      </c>
      <c r="J2673">
        <f t="shared" ca="1" si="114"/>
        <v>6.3747387589754512E-2</v>
      </c>
      <c r="L2673" t="s">
        <v>5477</v>
      </c>
      <c r="M2673">
        <f t="shared" ca="1" si="115"/>
        <v>0.86712575400497838</v>
      </c>
    </row>
    <row r="2674" spans="9:13">
      <c r="I2674" t="s">
        <v>3406</v>
      </c>
      <c r="J2674">
        <f t="shared" ca="1" si="114"/>
        <v>0.19563936687965899</v>
      </c>
      <c r="L2674" t="s">
        <v>8015</v>
      </c>
      <c r="M2674">
        <f t="shared" ca="1" si="115"/>
        <v>0.56489319436032892</v>
      </c>
    </row>
    <row r="2675" spans="9:13">
      <c r="I2675" s="8">
        <v>7.391232E+18</v>
      </c>
      <c r="J2675">
        <f t="shared" ca="1" si="114"/>
        <v>0.6353656230744833</v>
      </c>
      <c r="L2675" t="s">
        <v>11823</v>
      </c>
      <c r="M2675">
        <f t="shared" ca="1" si="115"/>
        <v>0.20371063223083585</v>
      </c>
    </row>
    <row r="2676" spans="9:13">
      <c r="I2676" t="s">
        <v>7102</v>
      </c>
      <c r="J2676">
        <f t="shared" ca="1" si="114"/>
        <v>0.7327811721292663</v>
      </c>
      <c r="L2676" t="s">
        <v>10028</v>
      </c>
      <c r="M2676">
        <f t="shared" ca="1" si="115"/>
        <v>0.56742189795599496</v>
      </c>
    </row>
    <row r="2677" spans="9:13">
      <c r="I2677" t="s">
        <v>7425</v>
      </c>
      <c r="J2677">
        <f t="shared" ca="1" si="114"/>
        <v>0.85255975932243588</v>
      </c>
      <c r="L2677" t="s">
        <v>3430</v>
      </c>
      <c r="M2677">
        <f t="shared" ca="1" si="115"/>
        <v>0.52218755422435603</v>
      </c>
    </row>
    <row r="2678" spans="9:13">
      <c r="I2678" t="s">
        <v>6210</v>
      </c>
      <c r="J2678">
        <f t="shared" ca="1" si="114"/>
        <v>0.31622282865089302</v>
      </c>
      <c r="L2678" t="s">
        <v>11469</v>
      </c>
      <c r="M2678">
        <f t="shared" ca="1" si="115"/>
        <v>0.23898732881228457</v>
      </c>
    </row>
    <row r="2679" spans="9:13">
      <c r="I2679" t="s">
        <v>4786</v>
      </c>
      <c r="J2679">
        <f t="shared" ca="1" si="114"/>
        <v>4.4798641454239618E-2</v>
      </c>
      <c r="L2679" t="s">
        <v>9216</v>
      </c>
      <c r="M2679">
        <f t="shared" ca="1" si="115"/>
        <v>0.63416163146366678</v>
      </c>
    </row>
    <row r="2680" spans="9:13">
      <c r="I2680" t="s">
        <v>7271</v>
      </c>
      <c r="J2680">
        <f t="shared" ca="1" si="114"/>
        <v>0.28158655961443291</v>
      </c>
      <c r="L2680" t="s">
        <v>10891</v>
      </c>
      <c r="M2680">
        <f t="shared" ca="1" si="115"/>
        <v>0.58062446971711412</v>
      </c>
    </row>
    <row r="2681" spans="9:13">
      <c r="I2681" t="s">
        <v>11036</v>
      </c>
      <c r="J2681">
        <f t="shared" ca="1" si="114"/>
        <v>0.81160603185222158</v>
      </c>
      <c r="L2681" t="s">
        <v>2291</v>
      </c>
      <c r="M2681">
        <f t="shared" ca="1" si="115"/>
        <v>0.77283386338618854</v>
      </c>
    </row>
    <row r="2682" spans="9:13">
      <c r="I2682" t="s">
        <v>3579</v>
      </c>
      <c r="J2682">
        <f t="shared" ca="1" si="114"/>
        <v>0.43888314927642902</v>
      </c>
      <c r="L2682">
        <v>7848865914</v>
      </c>
      <c r="M2682">
        <f t="shared" ca="1" si="115"/>
        <v>0.40367578563624551</v>
      </c>
    </row>
    <row r="2683" spans="9:13">
      <c r="I2683" t="s">
        <v>5393</v>
      </c>
      <c r="J2683">
        <f t="shared" ca="1" si="114"/>
        <v>0.97769431631682424</v>
      </c>
      <c r="L2683" t="s">
        <v>9915</v>
      </c>
      <c r="M2683">
        <f t="shared" ca="1" si="115"/>
        <v>0.96504043868638645</v>
      </c>
    </row>
    <row r="2684" spans="9:13">
      <c r="I2684">
        <v>3661371701</v>
      </c>
      <c r="J2684">
        <f t="shared" ca="1" si="114"/>
        <v>0.86249656284129861</v>
      </c>
      <c r="L2684" t="s">
        <v>7190</v>
      </c>
      <c r="M2684">
        <f t="shared" ca="1" si="115"/>
        <v>0.36103374670118793</v>
      </c>
    </row>
    <row r="2685" spans="9:13">
      <c r="I2685" t="s">
        <v>4651</v>
      </c>
      <c r="J2685">
        <f t="shared" ca="1" si="114"/>
        <v>0.35752816310482016</v>
      </c>
      <c r="L2685" t="s">
        <v>12354</v>
      </c>
      <c r="M2685">
        <f t="shared" ca="1" si="115"/>
        <v>0.75782397600336859</v>
      </c>
    </row>
    <row r="2686" spans="9:13">
      <c r="I2686" t="s">
        <v>12200</v>
      </c>
      <c r="J2686">
        <f t="shared" ca="1" si="114"/>
        <v>0.9260368055868996</v>
      </c>
      <c r="L2686" t="s">
        <v>12907</v>
      </c>
      <c r="M2686">
        <f t="shared" ca="1" si="115"/>
        <v>7.9909584259980626E-2</v>
      </c>
    </row>
    <row r="2687" spans="9:13">
      <c r="I2687" t="s">
        <v>1397</v>
      </c>
      <c r="J2687">
        <f t="shared" ca="1" si="114"/>
        <v>0.39897120514801998</v>
      </c>
      <c r="L2687" t="s">
        <v>11053</v>
      </c>
      <c r="M2687">
        <f t="shared" ca="1" si="115"/>
        <v>0.9754083609713462</v>
      </c>
    </row>
    <row r="2688" spans="9:13">
      <c r="I2688" t="s">
        <v>6744</v>
      </c>
      <c r="J2688">
        <f t="shared" ca="1" si="114"/>
        <v>0.18868608198991876</v>
      </c>
      <c r="L2688" t="s">
        <v>13143</v>
      </c>
      <c r="M2688">
        <f t="shared" ca="1" si="115"/>
        <v>0.20778048586672326</v>
      </c>
    </row>
    <row r="2689" spans="9:13">
      <c r="I2689" t="s">
        <v>1718</v>
      </c>
      <c r="J2689">
        <f t="shared" ca="1" si="114"/>
        <v>0.42571366766220042</v>
      </c>
      <c r="L2689" t="s">
        <v>9162</v>
      </c>
      <c r="M2689">
        <f t="shared" ca="1" si="115"/>
        <v>0.33601723607248757</v>
      </c>
    </row>
    <row r="2690" spans="9:13">
      <c r="I2690" s="8" t="s">
        <v>3894</v>
      </c>
      <c r="J2690">
        <f t="shared" ca="1" si="114"/>
        <v>0.31203649448146631</v>
      </c>
      <c r="L2690" t="s">
        <v>5813</v>
      </c>
      <c r="M2690">
        <f t="shared" ca="1" si="115"/>
        <v>0.27407955084148949</v>
      </c>
    </row>
    <row r="2691" spans="9:13">
      <c r="I2691" t="s">
        <v>6039</v>
      </c>
      <c r="J2691">
        <f t="shared" ca="1" si="114"/>
        <v>0.25327898335298826</v>
      </c>
      <c r="L2691" t="s">
        <v>6688</v>
      </c>
      <c r="M2691">
        <f t="shared" ca="1" si="115"/>
        <v>0.64974171058187902</v>
      </c>
    </row>
    <row r="2692" spans="9:13">
      <c r="I2692" t="s">
        <v>9725</v>
      </c>
      <c r="J2692">
        <f t="shared" ca="1" si="114"/>
        <v>0.56520938955181343</v>
      </c>
      <c r="L2692" t="s">
        <v>9647</v>
      </c>
      <c r="M2692">
        <f t="shared" ca="1" si="115"/>
        <v>0.93181695621764504</v>
      </c>
    </row>
    <row r="2693" spans="9:13">
      <c r="I2693" t="s">
        <v>4177</v>
      </c>
      <c r="J2693">
        <f t="shared" ca="1" si="114"/>
        <v>0.56125335734152448</v>
      </c>
      <c r="L2693" t="s">
        <v>3276</v>
      </c>
      <c r="M2693">
        <f t="shared" ca="1" si="115"/>
        <v>0.83987015053210279</v>
      </c>
    </row>
    <row r="2694" spans="9:13">
      <c r="I2694" t="s">
        <v>9929</v>
      </c>
      <c r="J2694">
        <f t="shared" ref="J2694:J2757" ca="1" si="116">RAND()</f>
        <v>0.88057934579718677</v>
      </c>
      <c r="L2694" t="s">
        <v>6797</v>
      </c>
      <c r="M2694">
        <f t="shared" ref="M2694:M2757" ca="1" si="117">RAND()</f>
        <v>0.90043642098851684</v>
      </c>
    </row>
    <row r="2695" spans="9:13">
      <c r="I2695" t="s">
        <v>4100</v>
      </c>
      <c r="J2695">
        <f t="shared" ca="1" si="116"/>
        <v>6.5454119486122009E-2</v>
      </c>
      <c r="L2695" t="s">
        <v>9102</v>
      </c>
      <c r="M2695">
        <f t="shared" ca="1" si="117"/>
        <v>0.29835257860254771</v>
      </c>
    </row>
    <row r="2696" spans="9:13">
      <c r="I2696" t="s">
        <v>4401</v>
      </c>
      <c r="J2696">
        <f t="shared" ca="1" si="116"/>
        <v>0.12884738465047063</v>
      </c>
      <c r="L2696" t="s">
        <v>9837</v>
      </c>
      <c r="M2696">
        <f t="shared" ca="1" si="117"/>
        <v>0.70117157479694148</v>
      </c>
    </row>
    <row r="2697" spans="9:13">
      <c r="I2697" t="s">
        <v>8168</v>
      </c>
      <c r="J2697">
        <f t="shared" ca="1" si="116"/>
        <v>0.53922698939591851</v>
      </c>
      <c r="L2697" t="s">
        <v>6362</v>
      </c>
      <c r="M2697">
        <f t="shared" ca="1" si="117"/>
        <v>7.4364836207679086E-2</v>
      </c>
    </row>
    <row r="2698" spans="9:13">
      <c r="I2698" t="s">
        <v>12160</v>
      </c>
      <c r="J2698">
        <f t="shared" ca="1" si="116"/>
        <v>0.73873414336325594</v>
      </c>
      <c r="L2698" t="s">
        <v>5071</v>
      </c>
      <c r="M2698">
        <f t="shared" ca="1" si="117"/>
        <v>0.14046647013307756</v>
      </c>
    </row>
    <row r="2699" spans="9:13">
      <c r="I2699" t="s">
        <v>9090</v>
      </c>
      <c r="J2699">
        <f t="shared" ca="1" si="116"/>
        <v>0.16322603993722895</v>
      </c>
      <c r="L2699" t="s">
        <v>10437</v>
      </c>
      <c r="M2699">
        <f t="shared" ca="1" si="117"/>
        <v>0.54149276340628527</v>
      </c>
    </row>
    <row r="2700" spans="9:13">
      <c r="I2700" t="s">
        <v>10925</v>
      </c>
      <c r="J2700">
        <f t="shared" ca="1" si="116"/>
        <v>0.22851048897020865</v>
      </c>
      <c r="L2700" t="s">
        <v>4459</v>
      </c>
      <c r="M2700">
        <f t="shared" ca="1" si="117"/>
        <v>0.57219640872773614</v>
      </c>
    </row>
    <row r="2701" spans="9:13">
      <c r="I2701" t="s">
        <v>2102</v>
      </c>
      <c r="J2701">
        <f t="shared" ca="1" si="116"/>
        <v>0.91040047766225984</v>
      </c>
      <c r="L2701" t="s">
        <v>8759</v>
      </c>
      <c r="M2701">
        <f t="shared" ca="1" si="117"/>
        <v>0.67843498030891258</v>
      </c>
    </row>
    <row r="2702" spans="9:13">
      <c r="I2702" t="s">
        <v>9148</v>
      </c>
      <c r="J2702">
        <f t="shared" ca="1" si="116"/>
        <v>0.18889098780623237</v>
      </c>
      <c r="L2702" t="s">
        <v>13262</v>
      </c>
      <c r="M2702">
        <f t="shared" ca="1" si="117"/>
        <v>0.9384747293279595</v>
      </c>
    </row>
    <row r="2703" spans="9:13">
      <c r="I2703" t="s">
        <v>5081</v>
      </c>
      <c r="J2703">
        <f t="shared" ca="1" si="116"/>
        <v>0.81045634538122158</v>
      </c>
      <c r="L2703" t="s">
        <v>11170</v>
      </c>
      <c r="M2703">
        <f t="shared" ca="1" si="117"/>
        <v>0.69027748724855287</v>
      </c>
    </row>
    <row r="2704" spans="9:13">
      <c r="I2704" t="s">
        <v>11599</v>
      </c>
      <c r="J2704">
        <f t="shared" ca="1" si="116"/>
        <v>0.49692415854069316</v>
      </c>
      <c r="L2704" t="s">
        <v>5389</v>
      </c>
      <c r="M2704">
        <f t="shared" ca="1" si="117"/>
        <v>0.91403042518425248</v>
      </c>
    </row>
    <row r="2705" spans="9:13">
      <c r="I2705" t="s">
        <v>12196</v>
      </c>
      <c r="J2705">
        <f t="shared" ca="1" si="116"/>
        <v>0.80095474506310316</v>
      </c>
      <c r="L2705" t="s">
        <v>4256</v>
      </c>
      <c r="M2705">
        <f t="shared" ca="1" si="117"/>
        <v>0.37134424620269313</v>
      </c>
    </row>
    <row r="2706" spans="9:13">
      <c r="I2706" t="s">
        <v>12536</v>
      </c>
      <c r="J2706">
        <f t="shared" ca="1" si="116"/>
        <v>0.41894473902354279</v>
      </c>
      <c r="L2706" t="s">
        <v>4914</v>
      </c>
      <c r="M2706">
        <f t="shared" ca="1" si="117"/>
        <v>0.87593986892289322</v>
      </c>
    </row>
    <row r="2707" spans="9:13">
      <c r="I2707" t="s">
        <v>12517</v>
      </c>
      <c r="J2707">
        <f t="shared" ca="1" si="116"/>
        <v>6.7905104636232783E-2</v>
      </c>
      <c r="L2707" t="s">
        <v>8917</v>
      </c>
      <c r="M2707">
        <f t="shared" ca="1" si="117"/>
        <v>0.6671076419203541</v>
      </c>
    </row>
    <row r="2708" spans="9:13">
      <c r="I2708" t="s">
        <v>2885</v>
      </c>
      <c r="J2708">
        <f t="shared" ca="1" si="116"/>
        <v>0.12585568457906771</v>
      </c>
      <c r="L2708" t="s">
        <v>3612</v>
      </c>
      <c r="M2708">
        <f t="shared" ca="1" si="117"/>
        <v>6.0120760233040249E-2</v>
      </c>
    </row>
    <row r="2709" spans="9:13">
      <c r="I2709" t="s">
        <v>12954</v>
      </c>
      <c r="J2709">
        <f t="shared" ca="1" si="116"/>
        <v>0.96146284346102517</v>
      </c>
      <c r="L2709" t="s">
        <v>13158</v>
      </c>
      <c r="M2709">
        <f t="shared" ca="1" si="117"/>
        <v>0.63209045132791253</v>
      </c>
    </row>
    <row r="2710" spans="9:13">
      <c r="I2710" t="s">
        <v>1779</v>
      </c>
      <c r="J2710">
        <f t="shared" ca="1" si="116"/>
        <v>0.26047066349715076</v>
      </c>
      <c r="L2710" t="s">
        <v>4042</v>
      </c>
      <c r="M2710">
        <f t="shared" ca="1" si="117"/>
        <v>0.89989796925170029</v>
      </c>
    </row>
    <row r="2711" spans="9:13">
      <c r="I2711" t="s">
        <v>11495</v>
      </c>
      <c r="J2711">
        <f t="shared" ca="1" si="116"/>
        <v>0.5808390617106135</v>
      </c>
      <c r="L2711" t="s">
        <v>8997</v>
      </c>
      <c r="M2711">
        <f t="shared" ca="1" si="117"/>
        <v>1.751976289542756E-2</v>
      </c>
    </row>
    <row r="2712" spans="9:13">
      <c r="I2712" t="s">
        <v>7848</v>
      </c>
      <c r="J2712">
        <f t="shared" ca="1" si="116"/>
        <v>0.90629720912708867</v>
      </c>
      <c r="L2712" t="s">
        <v>6274</v>
      </c>
      <c r="M2712">
        <f t="shared" ca="1" si="117"/>
        <v>8.8516520902627516E-2</v>
      </c>
    </row>
    <row r="2713" spans="9:13">
      <c r="I2713" t="s">
        <v>6371</v>
      </c>
      <c r="J2713">
        <f t="shared" ca="1" si="116"/>
        <v>9.2982233217684285E-2</v>
      </c>
      <c r="L2713" t="s">
        <v>7561</v>
      </c>
      <c r="M2713">
        <f t="shared" ca="1" si="117"/>
        <v>0.16309150585834797</v>
      </c>
    </row>
    <row r="2714" spans="9:13">
      <c r="I2714" t="s">
        <v>3020</v>
      </c>
      <c r="J2714">
        <f t="shared" ca="1" si="116"/>
        <v>9.4035413453810501E-2</v>
      </c>
      <c r="L2714" t="s">
        <v>3756</v>
      </c>
      <c r="M2714">
        <f t="shared" ca="1" si="117"/>
        <v>0.38221320691249172</v>
      </c>
    </row>
    <row r="2715" spans="9:13">
      <c r="I2715" t="s">
        <v>4551</v>
      </c>
      <c r="J2715">
        <f t="shared" ca="1" si="116"/>
        <v>0.66595291696691117</v>
      </c>
      <c r="L2715" t="s">
        <v>4767</v>
      </c>
      <c r="M2715">
        <f t="shared" ca="1" si="117"/>
        <v>0.75405933409494386</v>
      </c>
    </row>
    <row r="2716" spans="9:13">
      <c r="I2716" t="s">
        <v>6253</v>
      </c>
      <c r="J2716">
        <f t="shared" ca="1" si="116"/>
        <v>0.77886686950388662</v>
      </c>
      <c r="L2716" t="s">
        <v>3479</v>
      </c>
      <c r="M2716">
        <f t="shared" ca="1" si="117"/>
        <v>0.83063063390139336</v>
      </c>
    </row>
    <row r="2717" spans="9:13">
      <c r="I2717" s="8" t="s">
        <v>11974</v>
      </c>
      <c r="J2717">
        <f t="shared" ca="1" si="116"/>
        <v>0.21265538253816829</v>
      </c>
      <c r="L2717" t="s">
        <v>4131</v>
      </c>
      <c r="M2717">
        <f t="shared" ca="1" si="117"/>
        <v>0.4867121774045633</v>
      </c>
    </row>
    <row r="2718" spans="9:13">
      <c r="I2718" t="s">
        <v>10919</v>
      </c>
      <c r="J2718">
        <f t="shared" ca="1" si="116"/>
        <v>0.37596713125723935</v>
      </c>
      <c r="L2718" t="s">
        <v>13243</v>
      </c>
      <c r="M2718">
        <f t="shared" ca="1" si="117"/>
        <v>0.82091317793922425</v>
      </c>
    </row>
    <row r="2719" spans="9:13">
      <c r="I2719" t="s">
        <v>10032</v>
      </c>
      <c r="J2719">
        <f t="shared" ca="1" si="116"/>
        <v>0.70825120864815405</v>
      </c>
      <c r="L2719" t="s">
        <v>6812</v>
      </c>
      <c r="M2719">
        <f t="shared" ca="1" si="117"/>
        <v>0.81979702129240706</v>
      </c>
    </row>
    <row r="2720" spans="9:13">
      <c r="I2720" t="s">
        <v>10996</v>
      </c>
      <c r="J2720">
        <f t="shared" ca="1" si="116"/>
        <v>0.65802092834662163</v>
      </c>
      <c r="L2720" t="s">
        <v>9112</v>
      </c>
      <c r="M2720">
        <f t="shared" ca="1" si="117"/>
        <v>0.40042078999273745</v>
      </c>
    </row>
    <row r="2721" spans="9:13">
      <c r="I2721" t="s">
        <v>6256</v>
      </c>
      <c r="J2721">
        <f t="shared" ca="1" si="116"/>
        <v>0.62282142951002828</v>
      </c>
      <c r="L2721" t="s">
        <v>10093</v>
      </c>
      <c r="M2721">
        <f t="shared" ca="1" si="117"/>
        <v>0.59216897329049778</v>
      </c>
    </row>
    <row r="2722" spans="9:13">
      <c r="I2722" t="s">
        <v>7499</v>
      </c>
      <c r="J2722">
        <f t="shared" ca="1" si="116"/>
        <v>0.70200242959930514</v>
      </c>
      <c r="L2722" t="s">
        <v>5586</v>
      </c>
      <c r="M2722">
        <f t="shared" ca="1" si="117"/>
        <v>0.37893617236060828</v>
      </c>
    </row>
    <row r="2723" spans="9:13">
      <c r="I2723" t="s">
        <v>2723</v>
      </c>
      <c r="J2723">
        <f t="shared" ca="1" si="116"/>
        <v>1.8220975261954875E-2</v>
      </c>
      <c r="L2723" s="8" t="s">
        <v>10300</v>
      </c>
      <c r="M2723">
        <f t="shared" ca="1" si="117"/>
        <v>0.43065981546077947</v>
      </c>
    </row>
    <row r="2724" spans="9:13">
      <c r="I2724" t="s">
        <v>11982</v>
      </c>
      <c r="J2724">
        <f t="shared" ca="1" si="116"/>
        <v>0.81012259078283355</v>
      </c>
      <c r="L2724" t="s">
        <v>5130</v>
      </c>
      <c r="M2724">
        <f t="shared" ca="1" si="117"/>
        <v>9.0822257252544558E-2</v>
      </c>
    </row>
    <row r="2725" spans="9:13">
      <c r="I2725" t="s">
        <v>2991</v>
      </c>
      <c r="J2725">
        <f t="shared" ca="1" si="116"/>
        <v>0.25331319353785176</v>
      </c>
      <c r="L2725" t="s">
        <v>5113</v>
      </c>
      <c r="M2725">
        <f t="shared" ca="1" si="117"/>
        <v>0.9228943972603475</v>
      </c>
    </row>
    <row r="2726" spans="9:13">
      <c r="I2726" s="8" t="s">
        <v>12217</v>
      </c>
      <c r="J2726">
        <f t="shared" ca="1" si="116"/>
        <v>0.30954362468208985</v>
      </c>
      <c r="L2726" t="s">
        <v>12578</v>
      </c>
      <c r="M2726">
        <f t="shared" ca="1" si="117"/>
        <v>0.1596345937592476</v>
      </c>
    </row>
    <row r="2727" spans="9:13">
      <c r="I2727" t="s">
        <v>5772</v>
      </c>
      <c r="J2727">
        <f t="shared" ca="1" si="116"/>
        <v>0.64302670806778084</v>
      </c>
      <c r="L2727" t="s">
        <v>6489</v>
      </c>
      <c r="M2727">
        <f t="shared" ca="1" si="117"/>
        <v>0.9793981879479865</v>
      </c>
    </row>
    <row r="2728" spans="9:13">
      <c r="I2728" t="s">
        <v>2800</v>
      </c>
      <c r="J2728">
        <f t="shared" ca="1" si="116"/>
        <v>0.93380610989853574</v>
      </c>
      <c r="L2728" t="s">
        <v>12449</v>
      </c>
      <c r="M2728">
        <f t="shared" ca="1" si="117"/>
        <v>0.39286297935000869</v>
      </c>
    </row>
    <row r="2729" spans="9:13">
      <c r="I2729" t="s">
        <v>8702</v>
      </c>
      <c r="J2729">
        <f t="shared" ca="1" si="116"/>
        <v>0.17469360646035459</v>
      </c>
      <c r="L2729" t="s">
        <v>12723</v>
      </c>
      <c r="M2729">
        <f t="shared" ca="1" si="117"/>
        <v>0.14135709194201596</v>
      </c>
    </row>
    <row r="2730" spans="9:13">
      <c r="I2730" t="s">
        <v>11183</v>
      </c>
      <c r="J2730">
        <f t="shared" ca="1" si="116"/>
        <v>0.30640595283126981</v>
      </c>
      <c r="L2730" t="s">
        <v>9302</v>
      </c>
      <c r="M2730">
        <f t="shared" ca="1" si="117"/>
        <v>0.8951562195823719</v>
      </c>
    </row>
    <row r="2731" spans="9:13">
      <c r="I2731" t="s">
        <v>9219</v>
      </c>
      <c r="J2731">
        <f t="shared" ca="1" si="116"/>
        <v>0.83576129787861553</v>
      </c>
      <c r="L2731" t="s">
        <v>5712</v>
      </c>
      <c r="M2731">
        <f t="shared" ca="1" si="117"/>
        <v>0.98321656722361495</v>
      </c>
    </row>
    <row r="2732" spans="9:13">
      <c r="I2732" t="s">
        <v>1341</v>
      </c>
      <c r="J2732">
        <f t="shared" ca="1" si="116"/>
        <v>0.28686775804743847</v>
      </c>
      <c r="L2732" t="s">
        <v>3794</v>
      </c>
      <c r="M2732">
        <f t="shared" ca="1" si="117"/>
        <v>0.90061696439123673</v>
      </c>
    </row>
    <row r="2733" spans="9:13">
      <c r="I2733" t="s">
        <v>9487</v>
      </c>
      <c r="J2733">
        <f t="shared" ca="1" si="116"/>
        <v>0.15937519556795154</v>
      </c>
      <c r="L2733" t="s">
        <v>1274</v>
      </c>
      <c r="M2733">
        <f t="shared" ca="1" si="117"/>
        <v>0.47852090815630277</v>
      </c>
    </row>
    <row r="2734" spans="9:13">
      <c r="I2734" t="s">
        <v>7364</v>
      </c>
      <c r="J2734">
        <f t="shared" ca="1" si="116"/>
        <v>0.27131942363965766</v>
      </c>
      <c r="L2734" t="s">
        <v>10231</v>
      </c>
      <c r="M2734">
        <f t="shared" ca="1" si="117"/>
        <v>0.61831497357540377</v>
      </c>
    </row>
    <row r="2735" spans="9:13">
      <c r="I2735" t="s">
        <v>6659</v>
      </c>
      <c r="J2735">
        <f t="shared" ca="1" si="116"/>
        <v>0.72507795947697418</v>
      </c>
      <c r="L2735" t="s">
        <v>1775</v>
      </c>
      <c r="M2735">
        <f t="shared" ca="1" si="117"/>
        <v>0.95510109431439105</v>
      </c>
    </row>
    <row r="2736" spans="9:13">
      <c r="I2736" t="s">
        <v>4521</v>
      </c>
      <c r="J2736">
        <f t="shared" ca="1" si="116"/>
        <v>0.43452994650092025</v>
      </c>
      <c r="L2736" t="s">
        <v>3825</v>
      </c>
      <c r="M2736">
        <f t="shared" ca="1" si="117"/>
        <v>0.65161707060802454</v>
      </c>
    </row>
    <row r="2737" spans="9:13">
      <c r="I2737" t="s">
        <v>1660</v>
      </c>
      <c r="J2737">
        <f t="shared" ca="1" si="116"/>
        <v>0.9624903052257936</v>
      </c>
      <c r="L2737" t="s">
        <v>11942</v>
      </c>
      <c r="M2737">
        <f t="shared" ca="1" si="117"/>
        <v>0.42125077774231201</v>
      </c>
    </row>
    <row r="2738" spans="9:13">
      <c r="I2738" t="s">
        <v>8817</v>
      </c>
      <c r="J2738">
        <f t="shared" ca="1" si="116"/>
        <v>0.79599529543521041</v>
      </c>
      <c r="L2738" t="s">
        <v>8767</v>
      </c>
      <c r="M2738">
        <f t="shared" ca="1" si="117"/>
        <v>2.502624383957941E-2</v>
      </c>
    </row>
    <row r="2739" spans="9:13">
      <c r="I2739" t="s">
        <v>7145</v>
      </c>
      <c r="J2739">
        <f t="shared" ca="1" si="116"/>
        <v>5.055337593255893E-2</v>
      </c>
      <c r="L2739" t="s">
        <v>8014</v>
      </c>
      <c r="M2739">
        <f t="shared" ca="1" si="117"/>
        <v>0.14573101682708056</v>
      </c>
    </row>
    <row r="2740" spans="9:13">
      <c r="I2740" t="s">
        <v>12181</v>
      </c>
      <c r="J2740">
        <f t="shared" ca="1" si="116"/>
        <v>0.79474805522780623</v>
      </c>
      <c r="L2740" s="8">
        <v>6.114067E+49</v>
      </c>
      <c r="M2740">
        <f t="shared" ca="1" si="117"/>
        <v>0.46090192773046201</v>
      </c>
    </row>
    <row r="2741" spans="9:13">
      <c r="I2741" t="s">
        <v>3427</v>
      </c>
      <c r="J2741">
        <f t="shared" ca="1" si="116"/>
        <v>0.34979529139568399</v>
      </c>
      <c r="L2741" t="s">
        <v>3725</v>
      </c>
      <c r="M2741">
        <f t="shared" ca="1" si="117"/>
        <v>0.91244732050494126</v>
      </c>
    </row>
    <row r="2742" spans="9:13">
      <c r="I2742" t="s">
        <v>12486</v>
      </c>
      <c r="J2742">
        <f t="shared" ca="1" si="116"/>
        <v>0.98403477292739705</v>
      </c>
      <c r="L2742" t="s">
        <v>9274</v>
      </c>
      <c r="M2742">
        <f t="shared" ca="1" si="117"/>
        <v>8.3102321022156311E-2</v>
      </c>
    </row>
    <row r="2743" spans="9:13">
      <c r="I2743" t="s">
        <v>3774</v>
      </c>
      <c r="J2743">
        <f t="shared" ca="1" si="116"/>
        <v>0.17357220815972785</v>
      </c>
      <c r="L2743" t="s">
        <v>6795</v>
      </c>
      <c r="M2743">
        <f t="shared" ca="1" si="117"/>
        <v>0.17904084992512859</v>
      </c>
    </row>
    <row r="2744" spans="9:13">
      <c r="I2744" t="s">
        <v>10621</v>
      </c>
      <c r="J2744">
        <f t="shared" ca="1" si="116"/>
        <v>0.62519353160208846</v>
      </c>
      <c r="L2744" t="s">
        <v>11989</v>
      </c>
      <c r="M2744">
        <f t="shared" ca="1" si="117"/>
        <v>0.19042511037686449</v>
      </c>
    </row>
    <row r="2745" spans="9:13">
      <c r="I2745" t="s">
        <v>12087</v>
      </c>
      <c r="J2745">
        <f t="shared" ca="1" si="116"/>
        <v>0.25623872484706567</v>
      </c>
      <c r="L2745" t="s">
        <v>3282</v>
      </c>
      <c r="M2745">
        <f t="shared" ca="1" si="117"/>
        <v>0.17883659415637365</v>
      </c>
    </row>
    <row r="2746" spans="9:13">
      <c r="I2746" t="s">
        <v>9113</v>
      </c>
      <c r="J2746">
        <f t="shared" ca="1" si="116"/>
        <v>0.854331119550364</v>
      </c>
      <c r="L2746" t="s">
        <v>8711</v>
      </c>
      <c r="M2746">
        <f t="shared" ca="1" si="117"/>
        <v>0.20951336409125565</v>
      </c>
    </row>
    <row r="2747" spans="9:13">
      <c r="I2747" t="s">
        <v>3738</v>
      </c>
      <c r="J2747">
        <f t="shared" ca="1" si="116"/>
        <v>2.0996824969851668E-2</v>
      </c>
      <c r="L2747" t="s">
        <v>3854</v>
      </c>
      <c r="M2747">
        <f t="shared" ca="1" si="117"/>
        <v>5.0239784805285126E-2</v>
      </c>
    </row>
    <row r="2748" spans="9:13">
      <c r="I2748" t="s">
        <v>8643</v>
      </c>
      <c r="J2748">
        <f t="shared" ca="1" si="116"/>
        <v>0.63874875231421946</v>
      </c>
      <c r="L2748" t="s">
        <v>3494</v>
      </c>
      <c r="M2748">
        <f t="shared" ca="1" si="117"/>
        <v>0.41320153393000347</v>
      </c>
    </row>
    <row r="2749" spans="9:13">
      <c r="I2749" t="s">
        <v>10503</v>
      </c>
      <c r="J2749">
        <f t="shared" ca="1" si="116"/>
        <v>0.23242800654560203</v>
      </c>
      <c r="L2749" t="s">
        <v>4654</v>
      </c>
      <c r="M2749">
        <f t="shared" ca="1" si="117"/>
        <v>0.60333628468436007</v>
      </c>
    </row>
    <row r="2750" spans="9:13">
      <c r="I2750" t="s">
        <v>5913</v>
      </c>
      <c r="J2750">
        <f t="shared" ca="1" si="116"/>
        <v>0.56463437736504352</v>
      </c>
      <c r="L2750" t="s">
        <v>2316</v>
      </c>
      <c r="M2750">
        <f t="shared" ca="1" si="117"/>
        <v>0.72970758578585326</v>
      </c>
    </row>
    <row r="2751" spans="9:13">
      <c r="I2751" t="s">
        <v>7804</v>
      </c>
      <c r="J2751">
        <f t="shared" ca="1" si="116"/>
        <v>0.29467236135531916</v>
      </c>
      <c r="L2751" t="s">
        <v>10426</v>
      </c>
      <c r="M2751">
        <f t="shared" ca="1" si="117"/>
        <v>0.16414042976215371</v>
      </c>
    </row>
    <row r="2752" spans="9:13">
      <c r="I2752" t="s">
        <v>12995</v>
      </c>
      <c r="J2752">
        <f t="shared" ca="1" si="116"/>
        <v>0.34370598269189889</v>
      </c>
      <c r="L2752" t="s">
        <v>1819</v>
      </c>
      <c r="M2752">
        <f t="shared" ca="1" si="117"/>
        <v>0.46195645301418742</v>
      </c>
    </row>
    <row r="2753" spans="9:13">
      <c r="I2753" t="s">
        <v>6862</v>
      </c>
      <c r="J2753">
        <f t="shared" ca="1" si="116"/>
        <v>8.0826945178063214E-2</v>
      </c>
      <c r="L2753" t="s">
        <v>2793</v>
      </c>
      <c r="M2753">
        <f t="shared" ca="1" si="117"/>
        <v>0.7547708498609168</v>
      </c>
    </row>
    <row r="2754" spans="9:13">
      <c r="I2754" t="s">
        <v>5254</v>
      </c>
      <c r="J2754">
        <f t="shared" ca="1" si="116"/>
        <v>0.50145119379073022</v>
      </c>
      <c r="L2754" t="s">
        <v>2277</v>
      </c>
      <c r="M2754">
        <f t="shared" ca="1" si="117"/>
        <v>0.69277155654433997</v>
      </c>
    </row>
    <row r="2755" spans="9:13">
      <c r="I2755" t="s">
        <v>10974</v>
      </c>
      <c r="J2755">
        <f t="shared" ca="1" si="116"/>
        <v>0.1150141697415249</v>
      </c>
      <c r="L2755" t="s">
        <v>13239</v>
      </c>
      <c r="M2755">
        <f t="shared" ca="1" si="117"/>
        <v>0.18278837427928296</v>
      </c>
    </row>
    <row r="2756" spans="9:13">
      <c r="I2756" t="s">
        <v>3666</v>
      </c>
      <c r="J2756">
        <f t="shared" ca="1" si="116"/>
        <v>4.7552878479389715E-2</v>
      </c>
      <c r="L2756" t="s">
        <v>4765</v>
      </c>
      <c r="M2756">
        <f t="shared" ca="1" si="117"/>
        <v>0.41844795662883394</v>
      </c>
    </row>
    <row r="2757" spans="9:13">
      <c r="I2757" t="s">
        <v>7752</v>
      </c>
      <c r="J2757">
        <f t="shared" ca="1" si="116"/>
        <v>0.68355276474246607</v>
      </c>
      <c r="L2757" t="s">
        <v>9246</v>
      </c>
      <c r="M2757">
        <f t="shared" ca="1" si="117"/>
        <v>0.44555031836641512</v>
      </c>
    </row>
    <row r="2758" spans="9:13">
      <c r="I2758" t="s">
        <v>4169</v>
      </c>
      <c r="J2758">
        <f t="shared" ref="J2758:J2821" ca="1" si="118">RAND()</f>
        <v>0.46928480209601464</v>
      </c>
      <c r="L2758" t="s">
        <v>12168</v>
      </c>
      <c r="M2758">
        <f t="shared" ref="M2758:M2821" ca="1" si="119">RAND()</f>
        <v>0.97681062525149176</v>
      </c>
    </row>
    <row r="2759" spans="9:13">
      <c r="I2759" t="s">
        <v>1570</v>
      </c>
      <c r="J2759">
        <f t="shared" ca="1" si="118"/>
        <v>0.53723432032781004</v>
      </c>
      <c r="L2759" t="s">
        <v>2998</v>
      </c>
      <c r="M2759">
        <f t="shared" ca="1" si="119"/>
        <v>0.45704761838628127</v>
      </c>
    </row>
    <row r="2760" spans="9:13">
      <c r="I2760" t="s">
        <v>3099</v>
      </c>
      <c r="J2760">
        <f t="shared" ca="1" si="118"/>
        <v>7.8957642070327627E-2</v>
      </c>
      <c r="L2760" t="s">
        <v>12329</v>
      </c>
      <c r="M2760">
        <f t="shared" ca="1" si="119"/>
        <v>0.87225994724065936</v>
      </c>
    </row>
    <row r="2761" spans="9:13">
      <c r="I2761" t="s">
        <v>12511</v>
      </c>
      <c r="J2761">
        <f t="shared" ca="1" si="118"/>
        <v>0.95413012694818022</v>
      </c>
      <c r="L2761" t="s">
        <v>10301</v>
      </c>
      <c r="M2761">
        <f t="shared" ca="1" si="119"/>
        <v>0.27005248317379693</v>
      </c>
    </row>
    <row r="2762" spans="9:13">
      <c r="I2762" t="s">
        <v>2380</v>
      </c>
      <c r="J2762">
        <f t="shared" ca="1" si="118"/>
        <v>0.32822841311550477</v>
      </c>
      <c r="L2762" t="s">
        <v>2253</v>
      </c>
      <c r="M2762">
        <f t="shared" ca="1" si="119"/>
        <v>0.69761789225633652</v>
      </c>
    </row>
    <row r="2763" spans="9:13">
      <c r="I2763" t="s">
        <v>11293</v>
      </c>
      <c r="J2763">
        <f t="shared" ca="1" si="118"/>
        <v>0.74819024985095783</v>
      </c>
      <c r="L2763" t="s">
        <v>10760</v>
      </c>
      <c r="M2763">
        <f t="shared" ca="1" si="119"/>
        <v>0.92671059019564872</v>
      </c>
    </row>
    <row r="2764" spans="9:13">
      <c r="I2764" t="s">
        <v>13084</v>
      </c>
      <c r="J2764">
        <f t="shared" ca="1" si="118"/>
        <v>0.23504762325824824</v>
      </c>
      <c r="L2764" t="s">
        <v>5950</v>
      </c>
      <c r="M2764">
        <f t="shared" ca="1" si="119"/>
        <v>0.65254743468692789</v>
      </c>
    </row>
    <row r="2765" spans="9:13">
      <c r="I2765" t="s">
        <v>7876</v>
      </c>
      <c r="J2765">
        <f t="shared" ca="1" si="118"/>
        <v>0.49000663870483607</v>
      </c>
      <c r="L2765" t="s">
        <v>1217</v>
      </c>
      <c r="M2765">
        <f t="shared" ca="1" si="119"/>
        <v>0.53496922433812355</v>
      </c>
    </row>
    <row r="2766" spans="9:13">
      <c r="I2766" t="s">
        <v>7446</v>
      </c>
      <c r="J2766">
        <f t="shared" ca="1" si="118"/>
        <v>0.69995822043136402</v>
      </c>
      <c r="L2766" t="s">
        <v>2896</v>
      </c>
      <c r="M2766">
        <f t="shared" ca="1" si="119"/>
        <v>9.3868379328622575E-2</v>
      </c>
    </row>
    <row r="2767" spans="9:13">
      <c r="I2767" t="s">
        <v>7478</v>
      </c>
      <c r="J2767">
        <f t="shared" ca="1" si="118"/>
        <v>1.3908840309849513E-2</v>
      </c>
      <c r="L2767" t="s">
        <v>9890</v>
      </c>
      <c r="M2767">
        <f t="shared" ca="1" si="119"/>
        <v>0.90814450426127946</v>
      </c>
    </row>
    <row r="2768" spans="9:13">
      <c r="I2768" t="s">
        <v>12151</v>
      </c>
      <c r="J2768">
        <f t="shared" ca="1" si="118"/>
        <v>3.9137459314507961E-2</v>
      </c>
      <c r="L2768" t="s">
        <v>4558</v>
      </c>
      <c r="M2768">
        <f t="shared" ca="1" si="119"/>
        <v>0.28058289122824964</v>
      </c>
    </row>
    <row r="2769" spans="9:13">
      <c r="I2769" t="s">
        <v>5237</v>
      </c>
      <c r="J2769">
        <f t="shared" ca="1" si="118"/>
        <v>0.95727817337615217</v>
      </c>
      <c r="L2769" t="s">
        <v>10468</v>
      </c>
      <c r="M2769">
        <f t="shared" ca="1" si="119"/>
        <v>0.69560710141520876</v>
      </c>
    </row>
    <row r="2770" spans="9:13">
      <c r="I2770" t="s">
        <v>5973</v>
      </c>
      <c r="J2770">
        <f t="shared" ca="1" si="118"/>
        <v>1.3094588178642952E-2</v>
      </c>
      <c r="L2770" t="s">
        <v>6515</v>
      </c>
      <c r="M2770">
        <f t="shared" ca="1" si="119"/>
        <v>0.2200219092305663</v>
      </c>
    </row>
    <row r="2771" spans="9:13">
      <c r="I2771" t="s">
        <v>7417</v>
      </c>
      <c r="J2771">
        <f t="shared" ca="1" si="118"/>
        <v>0.11406821969680336</v>
      </c>
      <c r="L2771" t="s">
        <v>9585</v>
      </c>
      <c r="M2771">
        <f t="shared" ca="1" si="119"/>
        <v>0.47679893368672766</v>
      </c>
    </row>
    <row r="2772" spans="9:13">
      <c r="I2772" t="s">
        <v>3098</v>
      </c>
      <c r="J2772">
        <f t="shared" ca="1" si="118"/>
        <v>0.51789314454038571</v>
      </c>
      <c r="L2772" t="s">
        <v>10179</v>
      </c>
      <c r="M2772">
        <f t="shared" ca="1" si="119"/>
        <v>8.7734813362695285E-2</v>
      </c>
    </row>
    <row r="2773" spans="9:13">
      <c r="I2773" t="s">
        <v>9899</v>
      </c>
      <c r="J2773">
        <f t="shared" ca="1" si="118"/>
        <v>0.75332637093993071</v>
      </c>
      <c r="L2773" t="s">
        <v>7429</v>
      </c>
      <c r="M2773">
        <f t="shared" ca="1" si="119"/>
        <v>0.79278423265962783</v>
      </c>
    </row>
    <row r="2774" spans="9:13">
      <c r="I2774" t="s">
        <v>6027</v>
      </c>
      <c r="J2774">
        <f t="shared" ca="1" si="118"/>
        <v>0.90873629350281404</v>
      </c>
      <c r="L2774" t="s">
        <v>2593</v>
      </c>
      <c r="M2774">
        <f t="shared" ca="1" si="119"/>
        <v>0.12641896261993713</v>
      </c>
    </row>
    <row r="2775" spans="9:13">
      <c r="I2775" t="s">
        <v>4393</v>
      </c>
      <c r="J2775">
        <f t="shared" ca="1" si="118"/>
        <v>5.6946517769299043E-2</v>
      </c>
      <c r="L2775" t="s">
        <v>2839</v>
      </c>
      <c r="M2775">
        <f t="shared" ca="1" si="119"/>
        <v>0.14591705090985441</v>
      </c>
    </row>
    <row r="2776" spans="9:13">
      <c r="I2776" t="s">
        <v>2500</v>
      </c>
      <c r="J2776">
        <f t="shared" ca="1" si="118"/>
        <v>0.47189875642197054</v>
      </c>
      <c r="L2776" t="s">
        <v>12708</v>
      </c>
      <c r="M2776">
        <f t="shared" ca="1" si="119"/>
        <v>0.96838409250828505</v>
      </c>
    </row>
    <row r="2777" spans="9:13">
      <c r="I2777" t="s">
        <v>2452</v>
      </c>
      <c r="J2777">
        <f t="shared" ca="1" si="118"/>
        <v>0.57511285899921682</v>
      </c>
      <c r="L2777" t="s">
        <v>3514</v>
      </c>
      <c r="M2777">
        <f t="shared" ca="1" si="119"/>
        <v>0.55581447973870202</v>
      </c>
    </row>
    <row r="2778" spans="9:13">
      <c r="I2778" t="s">
        <v>13054</v>
      </c>
      <c r="J2778">
        <f t="shared" ca="1" si="118"/>
        <v>0.31746171690855196</v>
      </c>
      <c r="L2778" t="s">
        <v>1209</v>
      </c>
      <c r="M2778">
        <f t="shared" ca="1" si="119"/>
        <v>0.46351120495594045</v>
      </c>
    </row>
    <row r="2779" spans="9:13">
      <c r="I2779" t="s">
        <v>4351</v>
      </c>
      <c r="J2779">
        <f t="shared" ca="1" si="118"/>
        <v>0.71825063184155313</v>
      </c>
      <c r="L2779" t="s">
        <v>5594</v>
      </c>
      <c r="M2779">
        <f t="shared" ca="1" si="119"/>
        <v>0.69600944697560718</v>
      </c>
    </row>
    <row r="2780" spans="9:13">
      <c r="I2780" t="s">
        <v>3953</v>
      </c>
      <c r="J2780">
        <f t="shared" ca="1" si="118"/>
        <v>0.37596979094130989</v>
      </c>
      <c r="L2780" t="s">
        <v>10683</v>
      </c>
      <c r="M2780">
        <f t="shared" ca="1" si="119"/>
        <v>0.84656763644169986</v>
      </c>
    </row>
    <row r="2781" spans="9:13">
      <c r="I2781" t="s">
        <v>3423</v>
      </c>
      <c r="J2781">
        <f t="shared" ca="1" si="118"/>
        <v>0.5302227012404177</v>
      </c>
      <c r="L2781" t="s">
        <v>11245</v>
      </c>
      <c r="M2781">
        <f t="shared" ca="1" si="119"/>
        <v>9.2116573840793636E-3</v>
      </c>
    </row>
    <row r="2782" spans="9:13">
      <c r="I2782" t="s">
        <v>5031</v>
      </c>
      <c r="J2782">
        <f t="shared" ca="1" si="118"/>
        <v>7.1939774000768897E-2</v>
      </c>
      <c r="L2782" t="s">
        <v>1898</v>
      </c>
      <c r="M2782">
        <f t="shared" ca="1" si="119"/>
        <v>0.81086761029375176</v>
      </c>
    </row>
    <row r="2783" spans="9:13">
      <c r="I2783" t="s">
        <v>7994</v>
      </c>
      <c r="J2783">
        <f t="shared" ca="1" si="118"/>
        <v>0.79964859995465809</v>
      </c>
      <c r="L2783" t="s">
        <v>13261</v>
      </c>
      <c r="M2783">
        <f t="shared" ca="1" si="119"/>
        <v>0.80274104687610237</v>
      </c>
    </row>
    <row r="2784" spans="9:13">
      <c r="I2784" t="s">
        <v>12260</v>
      </c>
      <c r="J2784">
        <f t="shared" ca="1" si="118"/>
        <v>0.38291558010544502</v>
      </c>
      <c r="L2784" t="s">
        <v>9625</v>
      </c>
      <c r="M2784">
        <f t="shared" ca="1" si="119"/>
        <v>0.84352176385215027</v>
      </c>
    </row>
    <row r="2785" spans="9:13">
      <c r="I2785" t="s">
        <v>12399</v>
      </c>
      <c r="J2785">
        <f t="shared" ca="1" si="118"/>
        <v>0.32531052609787392</v>
      </c>
      <c r="L2785" t="s">
        <v>7883</v>
      </c>
      <c r="M2785">
        <f t="shared" ca="1" si="119"/>
        <v>0.54292532266034532</v>
      </c>
    </row>
    <row r="2786" spans="9:13">
      <c r="I2786" t="s">
        <v>10681</v>
      </c>
      <c r="J2786">
        <f t="shared" ca="1" si="118"/>
        <v>0.71638450950186483</v>
      </c>
      <c r="L2786" t="s">
        <v>4465</v>
      </c>
      <c r="M2786">
        <f t="shared" ca="1" si="119"/>
        <v>0.84335431129971483</v>
      </c>
    </row>
    <row r="2787" spans="9:13">
      <c r="I2787" t="s">
        <v>1532</v>
      </c>
      <c r="J2787">
        <f t="shared" ca="1" si="118"/>
        <v>0.71432033423874897</v>
      </c>
      <c r="L2787" t="s">
        <v>13179</v>
      </c>
      <c r="M2787">
        <f t="shared" ca="1" si="119"/>
        <v>0.57828599758717103</v>
      </c>
    </row>
    <row r="2788" spans="9:13">
      <c r="I2788" t="s">
        <v>8578</v>
      </c>
      <c r="J2788">
        <f t="shared" ca="1" si="118"/>
        <v>0.78634266286275767</v>
      </c>
      <c r="L2788" t="s">
        <v>6158</v>
      </c>
      <c r="M2788">
        <f t="shared" ca="1" si="119"/>
        <v>0.83853241571643777</v>
      </c>
    </row>
    <row r="2789" spans="9:13">
      <c r="I2789" t="s">
        <v>9237</v>
      </c>
      <c r="J2789">
        <f t="shared" ca="1" si="118"/>
        <v>0.40180574182697382</v>
      </c>
      <c r="L2789" t="s">
        <v>5470</v>
      </c>
      <c r="M2789">
        <f t="shared" ca="1" si="119"/>
        <v>0.6368468167001986</v>
      </c>
    </row>
    <row r="2790" spans="9:13">
      <c r="I2790" t="s">
        <v>12492</v>
      </c>
      <c r="J2790">
        <f t="shared" ca="1" si="118"/>
        <v>0.51124765724847299</v>
      </c>
      <c r="L2790" t="s">
        <v>12251</v>
      </c>
      <c r="M2790">
        <f t="shared" ca="1" si="119"/>
        <v>0.56480098808017598</v>
      </c>
    </row>
    <row r="2791" spans="9:13">
      <c r="I2791" t="s">
        <v>1906</v>
      </c>
      <c r="J2791">
        <f t="shared" ca="1" si="118"/>
        <v>3.7158460527810244E-2</v>
      </c>
      <c r="L2791" t="s">
        <v>4726</v>
      </c>
      <c r="M2791">
        <f t="shared" ca="1" si="119"/>
        <v>0.63867145681587334</v>
      </c>
    </row>
    <row r="2792" spans="9:13">
      <c r="I2792" t="s">
        <v>11286</v>
      </c>
      <c r="J2792">
        <f t="shared" ca="1" si="118"/>
        <v>0.32266893757035886</v>
      </c>
      <c r="L2792" t="s">
        <v>9143</v>
      </c>
      <c r="M2792">
        <f t="shared" ca="1" si="119"/>
        <v>0.52961297156426557</v>
      </c>
    </row>
    <row r="2793" spans="9:13">
      <c r="I2793" t="s">
        <v>1169</v>
      </c>
      <c r="J2793">
        <f t="shared" ca="1" si="118"/>
        <v>0.17370361340919183</v>
      </c>
      <c r="L2793" t="s">
        <v>8390</v>
      </c>
      <c r="M2793">
        <f t="shared" ca="1" si="119"/>
        <v>0.76435558808169857</v>
      </c>
    </row>
    <row r="2794" spans="9:13">
      <c r="I2794" t="s">
        <v>5013</v>
      </c>
      <c r="J2794">
        <f t="shared" ca="1" si="118"/>
        <v>0.73076207147175642</v>
      </c>
      <c r="L2794" t="s">
        <v>11496</v>
      </c>
      <c r="M2794">
        <f t="shared" ca="1" si="119"/>
        <v>4.3700321710938073E-2</v>
      </c>
    </row>
    <row r="2795" spans="9:13">
      <c r="I2795" t="s">
        <v>9128</v>
      </c>
      <c r="J2795">
        <f t="shared" ca="1" si="118"/>
        <v>0.64718756781228004</v>
      </c>
      <c r="L2795" t="s">
        <v>5233</v>
      </c>
      <c r="M2795">
        <f t="shared" ca="1" si="119"/>
        <v>0.85682664734910186</v>
      </c>
    </row>
    <row r="2796" spans="9:13">
      <c r="I2796" t="s">
        <v>3718</v>
      </c>
      <c r="J2796">
        <f t="shared" ca="1" si="118"/>
        <v>0.96882156053173851</v>
      </c>
      <c r="L2796" t="s">
        <v>2210</v>
      </c>
      <c r="M2796">
        <f t="shared" ca="1" si="119"/>
        <v>0.34913243013726947</v>
      </c>
    </row>
    <row r="2797" spans="9:13">
      <c r="I2797" t="s">
        <v>3890</v>
      </c>
      <c r="J2797">
        <f t="shared" ca="1" si="118"/>
        <v>0.98231666548556307</v>
      </c>
      <c r="L2797" t="s">
        <v>6378</v>
      </c>
      <c r="M2797">
        <f t="shared" ca="1" si="119"/>
        <v>0.1707626268821929</v>
      </c>
    </row>
    <row r="2798" spans="9:13">
      <c r="I2798" t="s">
        <v>9309</v>
      </c>
      <c r="J2798">
        <f t="shared" ca="1" si="118"/>
        <v>0.69753354730946349</v>
      </c>
      <c r="L2798" t="s">
        <v>9452</v>
      </c>
      <c r="M2798">
        <f t="shared" ca="1" si="119"/>
        <v>0.86968010147023345</v>
      </c>
    </row>
    <row r="2799" spans="9:13">
      <c r="I2799" t="s">
        <v>9385</v>
      </c>
      <c r="J2799">
        <f t="shared" ca="1" si="118"/>
        <v>0.56736480336985717</v>
      </c>
      <c r="L2799" t="s">
        <v>12057</v>
      </c>
      <c r="M2799">
        <f t="shared" ca="1" si="119"/>
        <v>0.98458567992266399</v>
      </c>
    </row>
    <row r="2800" spans="9:13">
      <c r="I2800" t="s">
        <v>6793</v>
      </c>
      <c r="J2800">
        <f t="shared" ca="1" si="118"/>
        <v>0.8337807788867897</v>
      </c>
      <c r="L2800" t="s">
        <v>11652</v>
      </c>
      <c r="M2800">
        <f t="shared" ca="1" si="119"/>
        <v>0.30776322571054981</v>
      </c>
    </row>
    <row r="2801" spans="9:13">
      <c r="I2801">
        <v>9471744767</v>
      </c>
      <c r="J2801">
        <f t="shared" ca="1" si="118"/>
        <v>0.6082691992530026</v>
      </c>
      <c r="L2801" t="s">
        <v>5551</v>
      </c>
      <c r="M2801">
        <f t="shared" ca="1" si="119"/>
        <v>0.61436077064239603</v>
      </c>
    </row>
    <row r="2802" spans="9:13">
      <c r="I2802" t="s">
        <v>4841</v>
      </c>
      <c r="J2802">
        <f t="shared" ca="1" si="118"/>
        <v>0.22315686911360766</v>
      </c>
      <c r="L2802" t="s">
        <v>7982</v>
      </c>
      <c r="M2802">
        <f t="shared" ca="1" si="119"/>
        <v>0.63337414672584946</v>
      </c>
    </row>
    <row r="2803" spans="9:13">
      <c r="I2803" t="s">
        <v>4962</v>
      </c>
      <c r="J2803">
        <f t="shared" ca="1" si="118"/>
        <v>0.37856402155885016</v>
      </c>
      <c r="L2803" t="s">
        <v>9737</v>
      </c>
      <c r="M2803">
        <f t="shared" ca="1" si="119"/>
        <v>0.66900120674779728</v>
      </c>
    </row>
    <row r="2804" spans="9:13">
      <c r="I2804" t="s">
        <v>6163</v>
      </c>
      <c r="J2804">
        <f t="shared" ca="1" si="118"/>
        <v>0.86221558190773706</v>
      </c>
      <c r="L2804" t="s">
        <v>10367</v>
      </c>
      <c r="M2804">
        <f t="shared" ca="1" si="119"/>
        <v>0.30556349815774275</v>
      </c>
    </row>
    <row r="2805" spans="9:13">
      <c r="I2805" t="s">
        <v>8886</v>
      </c>
      <c r="J2805">
        <f t="shared" ca="1" si="118"/>
        <v>0.80618474247091065</v>
      </c>
      <c r="L2805" t="s">
        <v>12906</v>
      </c>
      <c r="M2805">
        <f t="shared" ca="1" si="119"/>
        <v>0.72493344473193566</v>
      </c>
    </row>
    <row r="2806" spans="9:13">
      <c r="I2806" t="s">
        <v>2261</v>
      </c>
      <c r="J2806">
        <f t="shared" ca="1" si="118"/>
        <v>0.28099658899642643</v>
      </c>
      <c r="L2806" t="s">
        <v>9912</v>
      </c>
      <c r="M2806">
        <f t="shared" ca="1" si="119"/>
        <v>0.51312381151769382</v>
      </c>
    </row>
    <row r="2807" spans="9:13">
      <c r="I2807" t="s">
        <v>7944</v>
      </c>
      <c r="J2807">
        <f t="shared" ca="1" si="118"/>
        <v>0.70042237568598464</v>
      </c>
      <c r="L2807" t="s">
        <v>12007</v>
      </c>
      <c r="M2807">
        <f t="shared" ca="1" si="119"/>
        <v>0.87172861769539012</v>
      </c>
    </row>
    <row r="2808" spans="9:13">
      <c r="I2808" t="s">
        <v>4248</v>
      </c>
      <c r="J2808">
        <f t="shared" ca="1" si="118"/>
        <v>0.66115335330130909</v>
      </c>
      <c r="L2808" t="s">
        <v>6367</v>
      </c>
      <c r="M2808">
        <f t="shared" ca="1" si="119"/>
        <v>0.90143525160480031</v>
      </c>
    </row>
    <row r="2809" spans="9:13">
      <c r="I2809" s="8" t="s">
        <v>8905</v>
      </c>
      <c r="J2809">
        <f t="shared" ca="1" si="118"/>
        <v>0.32650628120544412</v>
      </c>
      <c r="L2809" t="s">
        <v>12178</v>
      </c>
      <c r="M2809">
        <f t="shared" ca="1" si="119"/>
        <v>0.40168923282582669</v>
      </c>
    </row>
    <row r="2810" spans="9:13">
      <c r="I2810" t="s">
        <v>4481</v>
      </c>
      <c r="J2810">
        <f t="shared" ca="1" si="118"/>
        <v>0.2756732307206593</v>
      </c>
      <c r="L2810" t="s">
        <v>11981</v>
      </c>
      <c r="M2810">
        <f t="shared" ca="1" si="119"/>
        <v>0.89330972444536161</v>
      </c>
    </row>
    <row r="2811" spans="9:13">
      <c r="I2811" t="s">
        <v>6601</v>
      </c>
      <c r="J2811">
        <f t="shared" ca="1" si="118"/>
        <v>0.86249517872356152</v>
      </c>
      <c r="L2811" t="s">
        <v>10472</v>
      </c>
      <c r="M2811">
        <f t="shared" ca="1" si="119"/>
        <v>0.61341127434472975</v>
      </c>
    </row>
    <row r="2812" spans="9:13">
      <c r="I2812" t="s">
        <v>6748</v>
      </c>
      <c r="J2812">
        <f t="shared" ca="1" si="118"/>
        <v>0.25255777094404397</v>
      </c>
      <c r="L2812" t="s">
        <v>7807</v>
      </c>
      <c r="M2812">
        <f t="shared" ca="1" si="119"/>
        <v>0.94189242232724391</v>
      </c>
    </row>
    <row r="2813" spans="9:13">
      <c r="I2813">
        <v>6326231531</v>
      </c>
      <c r="J2813">
        <f t="shared" ca="1" si="118"/>
        <v>0.78918871004717106</v>
      </c>
      <c r="L2813" t="s">
        <v>7880</v>
      </c>
      <c r="M2813">
        <f t="shared" ca="1" si="119"/>
        <v>0.32825323861660971</v>
      </c>
    </row>
    <row r="2814" spans="9:13">
      <c r="I2814" t="s">
        <v>1403</v>
      </c>
      <c r="J2814">
        <f t="shared" ca="1" si="118"/>
        <v>0.93660722301242771</v>
      </c>
      <c r="L2814" t="s">
        <v>3827</v>
      </c>
      <c r="M2814">
        <f t="shared" ca="1" si="119"/>
        <v>0.66985766512353406</v>
      </c>
    </row>
    <row r="2815" spans="9:13">
      <c r="I2815" s="8" t="s">
        <v>1745</v>
      </c>
      <c r="J2815">
        <f t="shared" ca="1" si="118"/>
        <v>0.884728401378163</v>
      </c>
      <c r="L2815" t="s">
        <v>6242</v>
      </c>
      <c r="M2815">
        <f t="shared" ca="1" si="119"/>
        <v>0.20644830364215216</v>
      </c>
    </row>
    <row r="2816" spans="9:13">
      <c r="I2816" t="s">
        <v>2117</v>
      </c>
      <c r="J2816">
        <f t="shared" ca="1" si="118"/>
        <v>0.77606096006963143</v>
      </c>
      <c r="L2816" t="s">
        <v>9019</v>
      </c>
      <c r="M2816">
        <f t="shared" ca="1" si="119"/>
        <v>0.6371211352485604</v>
      </c>
    </row>
    <row r="2817" spans="9:13">
      <c r="I2817" t="s">
        <v>13228</v>
      </c>
      <c r="J2817">
        <f t="shared" ca="1" si="118"/>
        <v>0.81986188078661903</v>
      </c>
      <c r="L2817" t="s">
        <v>12647</v>
      </c>
      <c r="M2817">
        <f t="shared" ca="1" si="119"/>
        <v>0.36911184279145082</v>
      </c>
    </row>
    <row r="2818" spans="9:13">
      <c r="I2818" t="s">
        <v>3713</v>
      </c>
      <c r="J2818">
        <f t="shared" ca="1" si="118"/>
        <v>0.54565049493281981</v>
      </c>
      <c r="L2818" t="s">
        <v>2822</v>
      </c>
      <c r="M2818">
        <f t="shared" ca="1" si="119"/>
        <v>0.7573391429091556</v>
      </c>
    </row>
    <row r="2819" spans="9:13">
      <c r="I2819" t="s">
        <v>6392</v>
      </c>
      <c r="J2819">
        <f t="shared" ca="1" si="118"/>
        <v>0.89790882951055861</v>
      </c>
      <c r="L2819" t="s">
        <v>8225</v>
      </c>
      <c r="M2819">
        <f t="shared" ca="1" si="119"/>
        <v>0.9338859238948185</v>
      </c>
    </row>
    <row r="2820" spans="9:13">
      <c r="I2820" t="s">
        <v>5073</v>
      </c>
      <c r="J2820">
        <f t="shared" ca="1" si="118"/>
        <v>0.3909062914272653</v>
      </c>
      <c r="L2820" t="s">
        <v>12086</v>
      </c>
      <c r="M2820">
        <f t="shared" ca="1" si="119"/>
        <v>0.10678444444151014</v>
      </c>
    </row>
    <row r="2821" spans="9:13">
      <c r="I2821" t="s">
        <v>2640</v>
      </c>
      <c r="J2821">
        <f t="shared" ca="1" si="118"/>
        <v>0.44864886192293474</v>
      </c>
      <c r="L2821" t="s">
        <v>5278</v>
      </c>
      <c r="M2821">
        <f t="shared" ca="1" si="119"/>
        <v>0.35157581620479217</v>
      </c>
    </row>
    <row r="2822" spans="9:13">
      <c r="I2822" t="s">
        <v>7032</v>
      </c>
      <c r="J2822">
        <f t="shared" ref="J2822:J2885" ca="1" si="120">RAND()</f>
        <v>0.47546684931111149</v>
      </c>
      <c r="L2822" t="s">
        <v>1210</v>
      </c>
      <c r="M2822">
        <f t="shared" ref="M2822:M2885" ca="1" si="121">RAND()</f>
        <v>3.3952593600091618E-2</v>
      </c>
    </row>
    <row r="2823" spans="9:13">
      <c r="I2823" t="s">
        <v>11492</v>
      </c>
      <c r="J2823">
        <f t="shared" ca="1" si="120"/>
        <v>0.41236952273013039</v>
      </c>
      <c r="L2823" t="s">
        <v>7817</v>
      </c>
      <c r="M2823">
        <f t="shared" ca="1" si="121"/>
        <v>0.19675538749046262</v>
      </c>
    </row>
    <row r="2824" spans="9:13">
      <c r="I2824" t="s">
        <v>9924</v>
      </c>
      <c r="J2824">
        <f t="shared" ca="1" si="120"/>
        <v>0.86284065823453515</v>
      </c>
      <c r="L2824" t="s">
        <v>1776</v>
      </c>
      <c r="M2824">
        <f t="shared" ca="1" si="121"/>
        <v>0.55400550788272096</v>
      </c>
    </row>
    <row r="2825" spans="9:13">
      <c r="I2825" t="s">
        <v>3421</v>
      </c>
      <c r="J2825">
        <f t="shared" ca="1" si="120"/>
        <v>0.21625265498575985</v>
      </c>
      <c r="L2825" t="s">
        <v>10999</v>
      </c>
      <c r="M2825">
        <f t="shared" ca="1" si="121"/>
        <v>0.14951221261805314</v>
      </c>
    </row>
    <row r="2826" spans="9:13">
      <c r="I2826" t="s">
        <v>2458</v>
      </c>
      <c r="J2826">
        <f t="shared" ca="1" si="120"/>
        <v>0.15671064744237662</v>
      </c>
      <c r="L2826" t="s">
        <v>8697</v>
      </c>
      <c r="M2826">
        <f t="shared" ca="1" si="121"/>
        <v>0.56844255831313617</v>
      </c>
    </row>
    <row r="2827" spans="9:13">
      <c r="I2827" t="s">
        <v>2419</v>
      </c>
      <c r="J2827">
        <f t="shared" ca="1" si="120"/>
        <v>0.2238131653837484</v>
      </c>
      <c r="L2827" t="s">
        <v>6117</v>
      </c>
      <c r="M2827">
        <f t="shared" ca="1" si="121"/>
        <v>0.82121184087713328</v>
      </c>
    </row>
    <row r="2828" spans="9:13">
      <c r="I2828" t="s">
        <v>7780</v>
      </c>
      <c r="J2828">
        <f t="shared" ca="1" si="120"/>
        <v>0.23602490434863488</v>
      </c>
      <c r="L2828" t="s">
        <v>6320</v>
      </c>
      <c r="M2828">
        <f t="shared" ca="1" si="121"/>
        <v>0.73985194535106702</v>
      </c>
    </row>
    <row r="2829" spans="9:13">
      <c r="I2829" t="s">
        <v>6037</v>
      </c>
      <c r="J2829">
        <f t="shared" ca="1" si="120"/>
        <v>0.8346331894602641</v>
      </c>
      <c r="L2829" t="s">
        <v>5809</v>
      </c>
      <c r="M2829">
        <f t="shared" ca="1" si="121"/>
        <v>0.83728768115862795</v>
      </c>
    </row>
    <row r="2830" spans="9:13">
      <c r="I2830" t="s">
        <v>12729</v>
      </c>
      <c r="J2830">
        <f t="shared" ca="1" si="120"/>
        <v>0.63420392054993435</v>
      </c>
      <c r="L2830" t="s">
        <v>8511</v>
      </c>
      <c r="M2830">
        <f t="shared" ca="1" si="121"/>
        <v>0.37014451548414251</v>
      </c>
    </row>
    <row r="2831" spans="9:13">
      <c r="I2831" t="s">
        <v>4528</v>
      </c>
      <c r="J2831">
        <f t="shared" ca="1" si="120"/>
        <v>0.80073920590563974</v>
      </c>
      <c r="L2831" t="s">
        <v>8919</v>
      </c>
      <c r="M2831">
        <f t="shared" ca="1" si="121"/>
        <v>0.53855151304814741</v>
      </c>
    </row>
    <row r="2832" spans="9:13">
      <c r="I2832" t="s">
        <v>4716</v>
      </c>
      <c r="J2832">
        <f t="shared" ca="1" si="120"/>
        <v>7.1056522599265315E-2</v>
      </c>
      <c r="L2832" t="s">
        <v>6184</v>
      </c>
      <c r="M2832">
        <f t="shared" ca="1" si="121"/>
        <v>0.16083906848303187</v>
      </c>
    </row>
    <row r="2833" spans="9:13">
      <c r="I2833" t="s">
        <v>3651</v>
      </c>
      <c r="J2833">
        <f t="shared" ca="1" si="120"/>
        <v>5.7488749005151774E-2</v>
      </c>
      <c r="L2833" t="s">
        <v>8663</v>
      </c>
      <c r="M2833">
        <f t="shared" ca="1" si="121"/>
        <v>0.11989519482846678</v>
      </c>
    </row>
    <row r="2834" spans="9:13">
      <c r="I2834" t="s">
        <v>5083</v>
      </c>
      <c r="J2834">
        <f t="shared" ca="1" si="120"/>
        <v>0.89807593723619972</v>
      </c>
      <c r="L2834" t="s">
        <v>11815</v>
      </c>
      <c r="M2834">
        <f t="shared" ca="1" si="121"/>
        <v>0.92465170853389811</v>
      </c>
    </row>
    <row r="2835" spans="9:13">
      <c r="I2835" t="s">
        <v>6740</v>
      </c>
      <c r="J2835">
        <f t="shared" ca="1" si="120"/>
        <v>0.47915940371803634</v>
      </c>
      <c r="L2835" t="s">
        <v>7713</v>
      </c>
      <c r="M2835">
        <f t="shared" ca="1" si="121"/>
        <v>8.8629462415116489E-2</v>
      </c>
    </row>
    <row r="2836" spans="9:13">
      <c r="I2836" t="s">
        <v>4580</v>
      </c>
      <c r="J2836">
        <f t="shared" ca="1" si="120"/>
        <v>2.5715697814610916E-2</v>
      </c>
      <c r="L2836" s="8" t="s">
        <v>4285</v>
      </c>
      <c r="M2836">
        <f t="shared" ca="1" si="121"/>
        <v>0.49750970857067311</v>
      </c>
    </row>
    <row r="2837" spans="9:13">
      <c r="I2837" t="s">
        <v>10158</v>
      </c>
      <c r="J2837">
        <f t="shared" ca="1" si="120"/>
        <v>0.14385757528215504</v>
      </c>
      <c r="L2837" t="s">
        <v>12286</v>
      </c>
      <c r="M2837">
        <f t="shared" ca="1" si="121"/>
        <v>0.6929622481567993</v>
      </c>
    </row>
    <row r="2838" spans="9:13">
      <c r="I2838" t="s">
        <v>5492</v>
      </c>
      <c r="J2838">
        <f t="shared" ca="1" si="120"/>
        <v>0.81829972890167857</v>
      </c>
      <c r="L2838" t="s">
        <v>9094</v>
      </c>
      <c r="M2838">
        <f t="shared" ca="1" si="121"/>
        <v>0.44165115356392959</v>
      </c>
    </row>
    <row r="2839" spans="9:13">
      <c r="I2839" t="s">
        <v>4704</v>
      </c>
      <c r="J2839">
        <f t="shared" ca="1" si="120"/>
        <v>0.78842246446802988</v>
      </c>
      <c r="L2839" t="s">
        <v>6259</v>
      </c>
      <c r="M2839">
        <f t="shared" ca="1" si="121"/>
        <v>0.80077313600785482</v>
      </c>
    </row>
    <row r="2840" spans="9:13">
      <c r="I2840" s="8" t="s">
        <v>4337</v>
      </c>
      <c r="J2840">
        <f t="shared" ca="1" si="120"/>
        <v>0.92046406482993515</v>
      </c>
      <c r="L2840" t="s">
        <v>12203</v>
      </c>
      <c r="M2840">
        <f t="shared" ca="1" si="121"/>
        <v>0.87745491869637704</v>
      </c>
    </row>
    <row r="2841" spans="9:13">
      <c r="I2841" t="s">
        <v>7559</v>
      </c>
      <c r="J2841">
        <f t="shared" ca="1" si="120"/>
        <v>0.47104791643536947</v>
      </c>
      <c r="L2841" t="s">
        <v>9857</v>
      </c>
      <c r="M2841">
        <f t="shared" ca="1" si="121"/>
        <v>0.52018218363808155</v>
      </c>
    </row>
    <row r="2842" spans="9:13">
      <c r="I2842" t="s">
        <v>7320</v>
      </c>
      <c r="J2842">
        <f t="shared" ca="1" si="120"/>
        <v>0.83672553400374317</v>
      </c>
      <c r="L2842" t="s">
        <v>11155</v>
      </c>
      <c r="M2842">
        <f t="shared" ca="1" si="121"/>
        <v>0.77160198827420201</v>
      </c>
    </row>
    <row r="2843" spans="9:13">
      <c r="I2843" t="s">
        <v>11714</v>
      </c>
      <c r="J2843">
        <f t="shared" ca="1" si="120"/>
        <v>0.99738533589340228</v>
      </c>
      <c r="L2843" t="s">
        <v>10435</v>
      </c>
      <c r="M2843">
        <f t="shared" ca="1" si="121"/>
        <v>0.56568098445347048</v>
      </c>
    </row>
    <row r="2844" spans="9:13">
      <c r="I2844" t="s">
        <v>2810</v>
      </c>
      <c r="J2844">
        <f t="shared" ca="1" si="120"/>
        <v>0.52505037918630904</v>
      </c>
      <c r="L2844" t="s">
        <v>10687</v>
      </c>
      <c r="M2844">
        <f t="shared" ca="1" si="121"/>
        <v>0.46694468771817355</v>
      </c>
    </row>
    <row r="2845" spans="9:13">
      <c r="I2845" t="s">
        <v>2418</v>
      </c>
      <c r="J2845">
        <f t="shared" ca="1" si="120"/>
        <v>0.38270283733991983</v>
      </c>
      <c r="L2845" t="s">
        <v>3225</v>
      </c>
      <c r="M2845">
        <f t="shared" ca="1" si="121"/>
        <v>0.47124816196904906</v>
      </c>
    </row>
    <row r="2846" spans="9:13">
      <c r="I2846" s="8" t="s">
        <v>9639</v>
      </c>
      <c r="J2846">
        <f t="shared" ca="1" si="120"/>
        <v>0.63533574881808619</v>
      </c>
      <c r="L2846" t="s">
        <v>4497</v>
      </c>
      <c r="M2846">
        <f t="shared" ca="1" si="121"/>
        <v>0.45149345874340618</v>
      </c>
    </row>
    <row r="2847" spans="9:13">
      <c r="I2847" t="s">
        <v>3961</v>
      </c>
      <c r="J2847">
        <f t="shared" ca="1" si="120"/>
        <v>0.80032838302593257</v>
      </c>
      <c r="L2847" t="s">
        <v>12539</v>
      </c>
      <c r="M2847">
        <f t="shared" ca="1" si="121"/>
        <v>0.40322273968036482</v>
      </c>
    </row>
    <row r="2848" spans="9:13">
      <c r="I2848" t="s">
        <v>6052</v>
      </c>
      <c r="J2848">
        <f t="shared" ca="1" si="120"/>
        <v>0.68834619730602753</v>
      </c>
      <c r="L2848" t="s">
        <v>3656</v>
      </c>
      <c r="M2848">
        <f t="shared" ca="1" si="121"/>
        <v>0.19253156071577282</v>
      </c>
    </row>
    <row r="2849" spans="9:13">
      <c r="I2849" t="s">
        <v>11883</v>
      </c>
      <c r="J2849">
        <f t="shared" ca="1" si="120"/>
        <v>0.47764071392132756</v>
      </c>
      <c r="L2849" t="s">
        <v>10960</v>
      </c>
      <c r="M2849">
        <f t="shared" ca="1" si="121"/>
        <v>0.59219160123379799</v>
      </c>
    </row>
    <row r="2850" spans="9:13">
      <c r="I2850" t="s">
        <v>7822</v>
      </c>
      <c r="J2850">
        <f t="shared" ca="1" si="120"/>
        <v>0.53412899638995992</v>
      </c>
      <c r="L2850" t="s">
        <v>6256</v>
      </c>
      <c r="M2850">
        <f t="shared" ca="1" si="121"/>
        <v>0.60794012643030737</v>
      </c>
    </row>
    <row r="2851" spans="9:13">
      <c r="I2851" t="s">
        <v>4033</v>
      </c>
      <c r="J2851">
        <f t="shared" ca="1" si="120"/>
        <v>0.13913950546527609</v>
      </c>
      <c r="L2851" t="s">
        <v>2877</v>
      </c>
      <c r="M2851">
        <f t="shared" ca="1" si="121"/>
        <v>0.67417942562020561</v>
      </c>
    </row>
    <row r="2852" spans="9:13">
      <c r="I2852" t="s">
        <v>2365</v>
      </c>
      <c r="J2852">
        <f t="shared" ca="1" si="120"/>
        <v>0.57802927528418502</v>
      </c>
      <c r="L2852" t="s">
        <v>6349</v>
      </c>
      <c r="M2852">
        <f t="shared" ca="1" si="121"/>
        <v>0.34365158100384086</v>
      </c>
    </row>
    <row r="2853" spans="9:13">
      <c r="I2853" t="s">
        <v>8171</v>
      </c>
      <c r="J2853">
        <f t="shared" ca="1" si="120"/>
        <v>0.95378584041164616</v>
      </c>
      <c r="L2853" t="s">
        <v>3324</v>
      </c>
      <c r="M2853">
        <f t="shared" ca="1" si="121"/>
        <v>0.49206415128015901</v>
      </c>
    </row>
    <row r="2854" spans="9:13">
      <c r="I2854" t="s">
        <v>8775</v>
      </c>
      <c r="J2854">
        <f t="shared" ca="1" si="120"/>
        <v>0.9098125665446618</v>
      </c>
      <c r="L2854" t="s">
        <v>2944</v>
      </c>
      <c r="M2854">
        <f t="shared" ca="1" si="121"/>
        <v>0.84527802994867252</v>
      </c>
    </row>
    <row r="2855" spans="9:13">
      <c r="I2855" t="s">
        <v>11195</v>
      </c>
      <c r="J2855">
        <f t="shared" ca="1" si="120"/>
        <v>0.12958095909869716</v>
      </c>
      <c r="L2855" t="s">
        <v>8943</v>
      </c>
      <c r="M2855">
        <f t="shared" ca="1" si="121"/>
        <v>0.6279656240038537</v>
      </c>
    </row>
    <row r="2856" spans="9:13">
      <c r="I2856" t="s">
        <v>1966</v>
      </c>
      <c r="J2856">
        <f t="shared" ca="1" si="120"/>
        <v>0.61384655533874821</v>
      </c>
      <c r="L2856" t="s">
        <v>7098</v>
      </c>
      <c r="M2856">
        <f t="shared" ca="1" si="121"/>
        <v>0.83918197820982254</v>
      </c>
    </row>
    <row r="2857" spans="9:13">
      <c r="I2857" t="s">
        <v>4866</v>
      </c>
      <c r="J2857">
        <f t="shared" ca="1" si="120"/>
        <v>0.73507513842237215</v>
      </c>
      <c r="L2857" t="s">
        <v>1679</v>
      </c>
      <c r="M2857">
        <f t="shared" ca="1" si="121"/>
        <v>0.95978676616102787</v>
      </c>
    </row>
    <row r="2858" spans="9:13">
      <c r="I2858" t="s">
        <v>6089</v>
      </c>
      <c r="J2858">
        <f t="shared" ca="1" si="120"/>
        <v>0.54494830225604252</v>
      </c>
      <c r="L2858" t="s">
        <v>4535</v>
      </c>
      <c r="M2858">
        <f t="shared" ca="1" si="121"/>
        <v>0.39924960301292567</v>
      </c>
    </row>
    <row r="2859" spans="9:13">
      <c r="I2859" t="s">
        <v>2820</v>
      </c>
      <c r="J2859">
        <f t="shared" ca="1" si="120"/>
        <v>0.80238124503248198</v>
      </c>
      <c r="L2859" t="s">
        <v>3298</v>
      </c>
      <c r="M2859">
        <f t="shared" ca="1" si="121"/>
        <v>0.14172771601694245</v>
      </c>
    </row>
    <row r="2860" spans="9:13">
      <c r="I2860" t="s">
        <v>3347</v>
      </c>
      <c r="J2860">
        <f t="shared" ca="1" si="120"/>
        <v>0.7825060266676922</v>
      </c>
      <c r="L2860" t="s">
        <v>2204</v>
      </c>
      <c r="M2860">
        <f t="shared" ca="1" si="121"/>
        <v>0.4934807993264082</v>
      </c>
    </row>
    <row r="2861" spans="9:13">
      <c r="I2861" t="s">
        <v>2741</v>
      </c>
      <c r="J2861">
        <f t="shared" ca="1" si="120"/>
        <v>0.23677244232024131</v>
      </c>
      <c r="L2861" t="s">
        <v>4460</v>
      </c>
      <c r="M2861">
        <f t="shared" ca="1" si="121"/>
        <v>0.81257219605629738</v>
      </c>
    </row>
    <row r="2862" spans="9:13">
      <c r="I2862" t="s">
        <v>6707</v>
      </c>
      <c r="J2862">
        <f t="shared" ca="1" si="120"/>
        <v>0.45704340744357552</v>
      </c>
      <c r="L2862" t="s">
        <v>4369</v>
      </c>
      <c r="M2862">
        <f t="shared" ca="1" si="121"/>
        <v>0.35210835468230328</v>
      </c>
    </row>
    <row r="2863" spans="9:13">
      <c r="I2863" t="s">
        <v>10379</v>
      </c>
      <c r="J2863">
        <f t="shared" ca="1" si="120"/>
        <v>0.85417701610739183</v>
      </c>
      <c r="L2863" t="s">
        <v>5215</v>
      </c>
      <c r="M2863">
        <f t="shared" ca="1" si="121"/>
        <v>0.17218084574983061</v>
      </c>
    </row>
    <row r="2864" spans="9:13">
      <c r="I2864" t="s">
        <v>10286</v>
      </c>
      <c r="J2864">
        <f t="shared" ca="1" si="120"/>
        <v>0.97863074207810352</v>
      </c>
      <c r="L2864" t="s">
        <v>12707</v>
      </c>
      <c r="M2864">
        <f t="shared" ca="1" si="121"/>
        <v>0.50511711346879218</v>
      </c>
    </row>
    <row r="2865" spans="9:13">
      <c r="I2865" t="s">
        <v>4918</v>
      </c>
      <c r="J2865">
        <f t="shared" ca="1" si="120"/>
        <v>0.7779425540122491</v>
      </c>
      <c r="L2865" t="s">
        <v>10814</v>
      </c>
      <c r="M2865">
        <f t="shared" ca="1" si="121"/>
        <v>0.99057623799821715</v>
      </c>
    </row>
    <row r="2866" spans="9:13">
      <c r="I2866" t="s">
        <v>11241</v>
      </c>
      <c r="J2866">
        <f t="shared" ca="1" si="120"/>
        <v>0.53051647364909227</v>
      </c>
      <c r="L2866" t="s">
        <v>9757</v>
      </c>
      <c r="M2866">
        <f t="shared" ca="1" si="121"/>
        <v>9.5579177610335631E-2</v>
      </c>
    </row>
    <row r="2867" spans="9:13">
      <c r="I2867" t="s">
        <v>6073</v>
      </c>
      <c r="J2867">
        <f t="shared" ca="1" si="120"/>
        <v>0.26733544381895158</v>
      </c>
      <c r="L2867" t="s">
        <v>6467</v>
      </c>
      <c r="M2867">
        <f t="shared" ca="1" si="121"/>
        <v>0.78290344118036459</v>
      </c>
    </row>
    <row r="2868" spans="9:13">
      <c r="I2868" t="s">
        <v>12613</v>
      </c>
      <c r="J2868">
        <f t="shared" ca="1" si="120"/>
        <v>0.50178762715833558</v>
      </c>
      <c r="L2868">
        <v>3627287463</v>
      </c>
      <c r="M2868">
        <f t="shared" ca="1" si="121"/>
        <v>5.6093742969869687E-2</v>
      </c>
    </row>
    <row r="2869" spans="9:13">
      <c r="I2869" t="s">
        <v>1761</v>
      </c>
      <c r="J2869">
        <f t="shared" ca="1" si="120"/>
        <v>0.37993678876113146</v>
      </c>
      <c r="L2869" t="s">
        <v>6534</v>
      </c>
      <c r="M2869">
        <f t="shared" ca="1" si="121"/>
        <v>0.45721324550665376</v>
      </c>
    </row>
    <row r="2870" spans="9:13">
      <c r="I2870" t="s">
        <v>6599</v>
      </c>
      <c r="J2870">
        <f t="shared" ca="1" si="120"/>
        <v>0.57135811558205896</v>
      </c>
      <c r="L2870" t="s">
        <v>4787</v>
      </c>
      <c r="M2870">
        <f t="shared" ca="1" si="121"/>
        <v>0.82119341734155982</v>
      </c>
    </row>
    <row r="2871" spans="9:13">
      <c r="I2871" t="s">
        <v>3809</v>
      </c>
      <c r="J2871">
        <f t="shared" ca="1" si="120"/>
        <v>0.95287728386526849</v>
      </c>
      <c r="L2871" s="8">
        <v>3.688569E+87</v>
      </c>
      <c r="M2871">
        <f t="shared" ca="1" si="121"/>
        <v>0.12541780155814219</v>
      </c>
    </row>
    <row r="2872" spans="9:13">
      <c r="I2872" t="s">
        <v>11772</v>
      </c>
      <c r="J2872">
        <f t="shared" ca="1" si="120"/>
        <v>0.81396800737317598</v>
      </c>
      <c r="L2872" t="s">
        <v>5313</v>
      </c>
      <c r="M2872">
        <f t="shared" ca="1" si="121"/>
        <v>0.98589187088823849</v>
      </c>
    </row>
    <row r="2873" spans="9:13">
      <c r="I2873" s="8" t="s">
        <v>3528</v>
      </c>
      <c r="J2873">
        <f t="shared" ca="1" si="120"/>
        <v>0.50591870806432304</v>
      </c>
      <c r="L2873" t="s">
        <v>8112</v>
      </c>
      <c r="M2873">
        <f t="shared" ca="1" si="121"/>
        <v>0.82842555853648836</v>
      </c>
    </row>
    <row r="2874" spans="9:13">
      <c r="I2874" t="s">
        <v>1608</v>
      </c>
      <c r="J2874">
        <f t="shared" ca="1" si="120"/>
        <v>0.90941511235226324</v>
      </c>
      <c r="L2874" t="s">
        <v>5953</v>
      </c>
      <c r="M2874">
        <f t="shared" ca="1" si="121"/>
        <v>3.8059782625103677E-2</v>
      </c>
    </row>
    <row r="2875" spans="9:13">
      <c r="I2875" t="s">
        <v>12034</v>
      </c>
      <c r="J2875">
        <f t="shared" ca="1" si="120"/>
        <v>4.7473421228875212E-3</v>
      </c>
      <c r="L2875" t="s">
        <v>8019</v>
      </c>
      <c r="M2875">
        <f t="shared" ca="1" si="121"/>
        <v>0.85682663177230856</v>
      </c>
    </row>
    <row r="2876" spans="9:13">
      <c r="I2876" t="s">
        <v>10051</v>
      </c>
      <c r="J2876">
        <f t="shared" ca="1" si="120"/>
        <v>0.97077371366676202</v>
      </c>
      <c r="L2876" t="s">
        <v>11621</v>
      </c>
      <c r="M2876">
        <f t="shared" ca="1" si="121"/>
        <v>0.19224102339345139</v>
      </c>
    </row>
    <row r="2877" spans="9:13">
      <c r="I2877" t="s">
        <v>10494</v>
      </c>
      <c r="J2877">
        <f t="shared" ca="1" si="120"/>
        <v>0.15923804795795182</v>
      </c>
      <c r="L2877" t="s">
        <v>2849</v>
      </c>
      <c r="M2877">
        <f t="shared" ca="1" si="121"/>
        <v>0.15837146833314664</v>
      </c>
    </row>
    <row r="2878" spans="9:13">
      <c r="I2878" t="s">
        <v>1306</v>
      </c>
      <c r="J2878">
        <f t="shared" ca="1" si="120"/>
        <v>0.13931195260071894</v>
      </c>
      <c r="L2878" t="s">
        <v>7185</v>
      </c>
      <c r="M2878">
        <f t="shared" ca="1" si="121"/>
        <v>0.14988164338349763</v>
      </c>
    </row>
    <row r="2879" spans="9:13">
      <c r="I2879" t="s">
        <v>11027</v>
      </c>
      <c r="J2879">
        <f t="shared" ca="1" si="120"/>
        <v>7.9160204705931436E-3</v>
      </c>
      <c r="L2879" t="s">
        <v>4935</v>
      </c>
      <c r="M2879">
        <f t="shared" ca="1" si="121"/>
        <v>3.261416892717417E-3</v>
      </c>
    </row>
    <row r="2880" spans="9:13">
      <c r="I2880" t="s">
        <v>4652</v>
      </c>
      <c r="J2880">
        <f t="shared" ca="1" si="120"/>
        <v>0.36877725700160291</v>
      </c>
      <c r="L2880" t="s">
        <v>12892</v>
      </c>
      <c r="M2880">
        <f t="shared" ca="1" si="121"/>
        <v>0.50468740904139875</v>
      </c>
    </row>
    <row r="2881" spans="9:13">
      <c r="I2881" t="s">
        <v>10236</v>
      </c>
      <c r="J2881">
        <f t="shared" ca="1" si="120"/>
        <v>8.0916768920576754E-2</v>
      </c>
      <c r="L2881" t="s">
        <v>4388</v>
      </c>
      <c r="M2881">
        <f t="shared" ca="1" si="121"/>
        <v>0.67850017045621147</v>
      </c>
    </row>
    <row r="2882" spans="9:13">
      <c r="I2882" t="s">
        <v>10914</v>
      </c>
      <c r="J2882">
        <f t="shared" ca="1" si="120"/>
        <v>0.89508628831112702</v>
      </c>
      <c r="L2882" t="s">
        <v>7556</v>
      </c>
      <c r="M2882">
        <f t="shared" ca="1" si="121"/>
        <v>0.9958491872090135</v>
      </c>
    </row>
    <row r="2883" spans="9:13">
      <c r="I2883" t="s">
        <v>6196</v>
      </c>
      <c r="J2883">
        <f t="shared" ca="1" si="120"/>
        <v>0.14280951235332373</v>
      </c>
      <c r="L2883" s="8" t="s">
        <v>7789</v>
      </c>
      <c r="M2883">
        <f t="shared" ca="1" si="121"/>
        <v>0.25524960079821579</v>
      </c>
    </row>
    <row r="2884" spans="9:13">
      <c r="I2884" t="s">
        <v>3892</v>
      </c>
      <c r="J2884">
        <f t="shared" ca="1" si="120"/>
        <v>0.45933884394130231</v>
      </c>
      <c r="L2884" t="s">
        <v>9568</v>
      </c>
      <c r="M2884">
        <f t="shared" ca="1" si="121"/>
        <v>0.45571240880697805</v>
      </c>
    </row>
    <row r="2885" spans="9:13">
      <c r="I2885" t="s">
        <v>3562</v>
      </c>
      <c r="J2885">
        <f t="shared" ca="1" si="120"/>
        <v>0.19545759734771617</v>
      </c>
      <c r="L2885" t="s">
        <v>3873</v>
      </c>
      <c r="M2885">
        <f t="shared" ca="1" si="121"/>
        <v>0.8316149774614614</v>
      </c>
    </row>
    <row r="2886" spans="9:13">
      <c r="I2886" t="s">
        <v>12761</v>
      </c>
      <c r="J2886">
        <f t="shared" ref="J2886:J2949" ca="1" si="122">RAND()</f>
        <v>0.17982304976761587</v>
      </c>
      <c r="L2886" t="s">
        <v>5660</v>
      </c>
      <c r="M2886">
        <f t="shared" ref="M2886:M2949" ca="1" si="123">RAND()</f>
        <v>0.25280071135707249</v>
      </c>
    </row>
    <row r="2887" spans="9:13">
      <c r="I2887" t="s">
        <v>8600</v>
      </c>
      <c r="J2887">
        <f t="shared" ca="1" si="122"/>
        <v>0.71245331429690339</v>
      </c>
      <c r="L2887" t="s">
        <v>4681</v>
      </c>
      <c r="M2887">
        <f t="shared" ca="1" si="123"/>
        <v>0.94209721596560048</v>
      </c>
    </row>
    <row r="2888" spans="9:13">
      <c r="I2888" t="s">
        <v>7492</v>
      </c>
      <c r="J2888">
        <f t="shared" ca="1" si="122"/>
        <v>0.67731011587465062</v>
      </c>
      <c r="L2888" s="8" t="s">
        <v>3964</v>
      </c>
      <c r="M2888">
        <f t="shared" ca="1" si="123"/>
        <v>0.38754123305886023</v>
      </c>
    </row>
    <row r="2889" spans="9:13">
      <c r="I2889" t="s">
        <v>4784</v>
      </c>
      <c r="J2889">
        <f t="shared" ca="1" si="122"/>
        <v>0.59166793472761725</v>
      </c>
      <c r="L2889" t="s">
        <v>11864</v>
      </c>
      <c r="M2889">
        <f t="shared" ca="1" si="123"/>
        <v>0.78556776454524913</v>
      </c>
    </row>
    <row r="2890" spans="9:13">
      <c r="I2890" t="s">
        <v>5753</v>
      </c>
      <c r="J2890">
        <f t="shared" ca="1" si="122"/>
        <v>0.81022365168607591</v>
      </c>
      <c r="L2890" t="s">
        <v>4064</v>
      </c>
      <c r="M2890">
        <f t="shared" ca="1" si="123"/>
        <v>0.4226101599030756</v>
      </c>
    </row>
    <row r="2891" spans="9:13">
      <c r="I2891" t="s">
        <v>4755</v>
      </c>
      <c r="J2891">
        <f t="shared" ca="1" si="122"/>
        <v>0.93665493523618704</v>
      </c>
      <c r="L2891" t="s">
        <v>5443</v>
      </c>
      <c r="M2891">
        <f t="shared" ca="1" si="123"/>
        <v>0.31808239285261064</v>
      </c>
    </row>
    <row r="2892" spans="9:13">
      <c r="I2892" t="s">
        <v>10612</v>
      </c>
      <c r="J2892">
        <f t="shared" ca="1" si="122"/>
        <v>0.98308773462809196</v>
      </c>
      <c r="L2892" t="s">
        <v>4344</v>
      </c>
      <c r="M2892">
        <f t="shared" ca="1" si="123"/>
        <v>0.23426111601074218</v>
      </c>
    </row>
    <row r="2893" spans="9:13">
      <c r="I2893" t="s">
        <v>8064</v>
      </c>
      <c r="J2893">
        <f t="shared" ca="1" si="122"/>
        <v>8.4009298934055954E-2</v>
      </c>
      <c r="L2893" t="s">
        <v>12482</v>
      </c>
      <c r="M2893">
        <f t="shared" ca="1" si="123"/>
        <v>0.83070499209758719</v>
      </c>
    </row>
    <row r="2894" spans="9:13">
      <c r="I2894" t="s">
        <v>9772</v>
      </c>
      <c r="J2894">
        <f t="shared" ca="1" si="122"/>
        <v>0.58445026391211252</v>
      </c>
      <c r="L2894" t="s">
        <v>9093</v>
      </c>
      <c r="M2894">
        <f t="shared" ca="1" si="123"/>
        <v>8.2346991116243995E-2</v>
      </c>
    </row>
    <row r="2895" spans="9:13">
      <c r="I2895" t="s">
        <v>1279</v>
      </c>
      <c r="J2895">
        <f t="shared" ca="1" si="122"/>
        <v>0.79186163631002826</v>
      </c>
      <c r="L2895" t="s">
        <v>2889</v>
      </c>
      <c r="M2895">
        <f t="shared" ca="1" si="123"/>
        <v>0.5574904165156207</v>
      </c>
    </row>
    <row r="2896" spans="9:13">
      <c r="I2896" t="s">
        <v>8260</v>
      </c>
      <c r="J2896">
        <f t="shared" ca="1" si="122"/>
        <v>0.23711295174197677</v>
      </c>
      <c r="L2896" t="s">
        <v>8288</v>
      </c>
      <c r="M2896">
        <f t="shared" ca="1" si="123"/>
        <v>0.46895984740979701</v>
      </c>
    </row>
    <row r="2897" spans="9:13">
      <c r="I2897" t="s">
        <v>9968</v>
      </c>
      <c r="J2897">
        <f t="shared" ca="1" si="122"/>
        <v>0.82125836593409329</v>
      </c>
      <c r="L2897" t="s">
        <v>4358</v>
      </c>
      <c r="M2897">
        <f t="shared" ca="1" si="123"/>
        <v>0.92952723696372508</v>
      </c>
    </row>
    <row r="2898" spans="9:13">
      <c r="I2898" t="s">
        <v>3792</v>
      </c>
      <c r="J2898">
        <f t="shared" ca="1" si="122"/>
        <v>0.10067165372999964</v>
      </c>
      <c r="L2898" t="s">
        <v>11176</v>
      </c>
      <c r="M2898">
        <f t="shared" ca="1" si="123"/>
        <v>3.2650979204839059E-2</v>
      </c>
    </row>
    <row r="2899" spans="9:13">
      <c r="I2899" t="s">
        <v>8940</v>
      </c>
      <c r="J2899">
        <f t="shared" ca="1" si="122"/>
        <v>0.33295587171230456</v>
      </c>
      <c r="L2899" t="s">
        <v>5716</v>
      </c>
      <c r="M2899">
        <f t="shared" ca="1" si="123"/>
        <v>0.61912747791362455</v>
      </c>
    </row>
    <row r="2900" spans="9:13">
      <c r="I2900" t="s">
        <v>6972</v>
      </c>
      <c r="J2900">
        <f t="shared" ca="1" si="122"/>
        <v>0.90238604191129657</v>
      </c>
      <c r="L2900" t="s">
        <v>7492</v>
      </c>
      <c r="M2900">
        <f t="shared" ca="1" si="123"/>
        <v>0.97976829540601629</v>
      </c>
    </row>
    <row r="2901" spans="9:13">
      <c r="I2901" t="s">
        <v>6364</v>
      </c>
      <c r="J2901">
        <f t="shared" ca="1" si="122"/>
        <v>0.7012953281505071</v>
      </c>
      <c r="L2901" t="s">
        <v>2958</v>
      </c>
      <c r="M2901">
        <f t="shared" ca="1" si="123"/>
        <v>0.58414909516221525</v>
      </c>
    </row>
    <row r="2902" spans="9:13">
      <c r="I2902" t="s">
        <v>3747</v>
      </c>
      <c r="J2902">
        <f t="shared" ca="1" si="122"/>
        <v>0.98069325595825618</v>
      </c>
      <c r="L2902" t="s">
        <v>11074</v>
      </c>
      <c r="M2902">
        <f t="shared" ca="1" si="123"/>
        <v>0.68322061700502812</v>
      </c>
    </row>
    <row r="2903" spans="9:13">
      <c r="I2903" t="s">
        <v>6309</v>
      </c>
      <c r="J2903">
        <f t="shared" ca="1" si="122"/>
        <v>0.41893206507396952</v>
      </c>
      <c r="L2903" t="s">
        <v>6197</v>
      </c>
      <c r="M2903">
        <f t="shared" ca="1" si="123"/>
        <v>0.43374728150673547</v>
      </c>
    </row>
    <row r="2904" spans="9:13">
      <c r="I2904" t="s">
        <v>7229</v>
      </c>
      <c r="J2904">
        <f t="shared" ca="1" si="122"/>
        <v>0.44753834091708988</v>
      </c>
      <c r="L2904" t="s">
        <v>2692</v>
      </c>
      <c r="M2904">
        <f t="shared" ca="1" si="123"/>
        <v>0.14885831332646338</v>
      </c>
    </row>
    <row r="2905" spans="9:13">
      <c r="I2905" t="s">
        <v>5681</v>
      </c>
      <c r="J2905">
        <f t="shared" ca="1" si="122"/>
        <v>0.44909120118836288</v>
      </c>
      <c r="L2905" t="s">
        <v>7201</v>
      </c>
      <c r="M2905">
        <f t="shared" ca="1" si="123"/>
        <v>0.49671586297701464</v>
      </c>
    </row>
    <row r="2906" spans="9:13">
      <c r="I2906" t="s">
        <v>10955</v>
      </c>
      <c r="J2906">
        <f t="shared" ca="1" si="122"/>
        <v>4.3494444847242297E-2</v>
      </c>
      <c r="L2906" t="s">
        <v>10994</v>
      </c>
      <c r="M2906">
        <f t="shared" ca="1" si="123"/>
        <v>0.94043219629039654</v>
      </c>
    </row>
    <row r="2907" spans="9:13">
      <c r="I2907" t="s">
        <v>1440</v>
      </c>
      <c r="J2907">
        <f t="shared" ca="1" si="122"/>
        <v>0.41521322958249696</v>
      </c>
      <c r="L2907" t="s">
        <v>12515</v>
      </c>
      <c r="M2907">
        <f t="shared" ca="1" si="123"/>
        <v>0.83296142043157995</v>
      </c>
    </row>
    <row r="2908" spans="9:13">
      <c r="I2908" t="s">
        <v>13259</v>
      </c>
      <c r="J2908">
        <f t="shared" ca="1" si="122"/>
        <v>0.4973378168796051</v>
      </c>
      <c r="L2908" t="s">
        <v>10470</v>
      </c>
      <c r="M2908">
        <f t="shared" ca="1" si="123"/>
        <v>0.35519083388144346</v>
      </c>
    </row>
    <row r="2909" spans="9:13">
      <c r="I2909" t="s">
        <v>11137</v>
      </c>
      <c r="J2909">
        <f t="shared" ca="1" si="122"/>
        <v>0.76708039405785933</v>
      </c>
      <c r="L2909" t="s">
        <v>3287</v>
      </c>
      <c r="M2909">
        <f t="shared" ca="1" si="123"/>
        <v>0.86355658427984183</v>
      </c>
    </row>
    <row r="2910" spans="9:13">
      <c r="I2910" t="s">
        <v>10395</v>
      </c>
      <c r="J2910">
        <f t="shared" ca="1" si="122"/>
        <v>0.80486126362426569</v>
      </c>
      <c r="L2910" t="s">
        <v>8350</v>
      </c>
      <c r="M2910">
        <f t="shared" ca="1" si="123"/>
        <v>0.24386848259477512</v>
      </c>
    </row>
    <row r="2911" spans="9:13">
      <c r="I2911" t="s">
        <v>6175</v>
      </c>
      <c r="J2911">
        <f t="shared" ca="1" si="122"/>
        <v>0.39037117411517053</v>
      </c>
      <c r="L2911" t="s">
        <v>11968</v>
      </c>
      <c r="M2911">
        <f t="shared" ca="1" si="123"/>
        <v>0.90913813939671562</v>
      </c>
    </row>
    <row r="2912" spans="9:13">
      <c r="I2912" t="s">
        <v>7803</v>
      </c>
      <c r="J2912">
        <f t="shared" ca="1" si="122"/>
        <v>0.75573298757034435</v>
      </c>
      <c r="L2912" t="s">
        <v>1731</v>
      </c>
      <c r="M2912">
        <f t="shared" ca="1" si="123"/>
        <v>0.89920911691307071</v>
      </c>
    </row>
    <row r="2913" spans="9:13">
      <c r="I2913" t="s">
        <v>8459</v>
      </c>
      <c r="J2913">
        <f t="shared" ca="1" si="122"/>
        <v>0.22667006795238931</v>
      </c>
      <c r="L2913" t="s">
        <v>13023</v>
      </c>
      <c r="M2913">
        <f t="shared" ca="1" si="123"/>
        <v>0.15337708677172845</v>
      </c>
    </row>
    <row r="2914" spans="9:13">
      <c r="I2914" t="s">
        <v>4493</v>
      </c>
      <c r="J2914">
        <f t="shared" ca="1" si="122"/>
        <v>0.36721743751694413</v>
      </c>
      <c r="L2914" t="s">
        <v>2184</v>
      </c>
      <c r="M2914">
        <f t="shared" ca="1" si="123"/>
        <v>0.19516546220910813</v>
      </c>
    </row>
    <row r="2915" spans="9:13">
      <c r="I2915" t="s">
        <v>1225</v>
      </c>
      <c r="J2915">
        <f t="shared" ca="1" si="122"/>
        <v>7.8547550459867721E-2</v>
      </c>
      <c r="L2915" t="s">
        <v>3620</v>
      </c>
      <c r="M2915">
        <f t="shared" ca="1" si="123"/>
        <v>0.34073970912063256</v>
      </c>
    </row>
    <row r="2916" spans="9:13">
      <c r="I2916" t="s">
        <v>7491</v>
      </c>
      <c r="J2916">
        <f t="shared" ca="1" si="122"/>
        <v>0.10820947807527947</v>
      </c>
      <c r="L2916" t="s">
        <v>11871</v>
      </c>
      <c r="M2916">
        <f t="shared" ca="1" si="123"/>
        <v>0.20145972133181034</v>
      </c>
    </row>
    <row r="2917" spans="9:13">
      <c r="I2917" t="s">
        <v>5277</v>
      </c>
      <c r="J2917">
        <f t="shared" ca="1" si="122"/>
        <v>0.86295088770495276</v>
      </c>
      <c r="L2917" t="s">
        <v>5229</v>
      </c>
      <c r="M2917">
        <f t="shared" ca="1" si="123"/>
        <v>0.96316694979633022</v>
      </c>
    </row>
    <row r="2918" spans="9:13">
      <c r="I2918" s="8" t="s">
        <v>7447</v>
      </c>
      <c r="J2918">
        <f t="shared" ca="1" si="122"/>
        <v>0.2813300867502323</v>
      </c>
      <c r="L2918" t="s">
        <v>11588</v>
      </c>
      <c r="M2918">
        <f t="shared" ca="1" si="123"/>
        <v>6.8066285556901196E-2</v>
      </c>
    </row>
    <row r="2919" spans="9:13">
      <c r="I2919" t="s">
        <v>4077</v>
      </c>
      <c r="J2919">
        <f t="shared" ca="1" si="122"/>
        <v>0.51125497952777577</v>
      </c>
      <c r="L2919" t="s">
        <v>3332</v>
      </c>
      <c r="M2919">
        <f t="shared" ca="1" si="123"/>
        <v>0.55880688235777753</v>
      </c>
    </row>
    <row r="2920" spans="9:13">
      <c r="I2920" t="s">
        <v>5637</v>
      </c>
      <c r="J2920">
        <f t="shared" ca="1" si="122"/>
        <v>0.90973374828169196</v>
      </c>
      <c r="L2920">
        <v>9890869651</v>
      </c>
      <c r="M2920">
        <f t="shared" ca="1" si="123"/>
        <v>7.5962502935590481E-2</v>
      </c>
    </row>
    <row r="2921" spans="9:13">
      <c r="I2921" t="s">
        <v>11310</v>
      </c>
      <c r="J2921">
        <f t="shared" ca="1" si="122"/>
        <v>0.31548112482246615</v>
      </c>
      <c r="L2921" t="s">
        <v>5011</v>
      </c>
      <c r="M2921">
        <f t="shared" ca="1" si="123"/>
        <v>0.89693561825981682</v>
      </c>
    </row>
    <row r="2922" spans="9:13">
      <c r="I2922" s="8" t="s">
        <v>4868</v>
      </c>
      <c r="J2922">
        <f t="shared" ca="1" si="122"/>
        <v>0.69599104190672323</v>
      </c>
      <c r="L2922" t="s">
        <v>7262</v>
      </c>
      <c r="M2922">
        <f t="shared" ca="1" si="123"/>
        <v>4.7970638722128034E-2</v>
      </c>
    </row>
    <row r="2923" spans="9:13">
      <c r="I2923" t="s">
        <v>2553</v>
      </c>
      <c r="J2923">
        <f t="shared" ca="1" si="122"/>
        <v>0.95275977542810752</v>
      </c>
      <c r="L2923" t="s">
        <v>12011</v>
      </c>
      <c r="M2923">
        <f t="shared" ca="1" si="123"/>
        <v>0.60495423870547393</v>
      </c>
    </row>
    <row r="2924" spans="9:13">
      <c r="I2924" t="s">
        <v>5501</v>
      </c>
      <c r="J2924">
        <f t="shared" ca="1" si="122"/>
        <v>0.8422440033676144</v>
      </c>
      <c r="L2924" t="s">
        <v>7643</v>
      </c>
      <c r="M2924">
        <f t="shared" ca="1" si="123"/>
        <v>0.22135671091503062</v>
      </c>
    </row>
    <row r="2925" spans="9:13">
      <c r="I2925" t="s">
        <v>2491</v>
      </c>
      <c r="J2925">
        <f t="shared" ca="1" si="122"/>
        <v>0.37936497362430932</v>
      </c>
      <c r="L2925" t="s">
        <v>3947</v>
      </c>
      <c r="M2925">
        <f t="shared" ca="1" si="123"/>
        <v>0.44086266496470972</v>
      </c>
    </row>
    <row r="2926" spans="9:13">
      <c r="I2926" t="s">
        <v>12662</v>
      </c>
      <c r="J2926">
        <f t="shared" ca="1" si="122"/>
        <v>0.47019815517683572</v>
      </c>
      <c r="L2926" t="s">
        <v>11004</v>
      </c>
      <c r="M2926">
        <f t="shared" ca="1" si="123"/>
        <v>0.21118648939822016</v>
      </c>
    </row>
    <row r="2927" spans="9:13">
      <c r="I2927" t="s">
        <v>9840</v>
      </c>
      <c r="J2927">
        <f t="shared" ca="1" si="122"/>
        <v>4.7246579543884559E-2</v>
      </c>
      <c r="L2927" t="s">
        <v>2841</v>
      </c>
      <c r="M2927">
        <f t="shared" ca="1" si="123"/>
        <v>0.7761635525678382</v>
      </c>
    </row>
    <row r="2928" spans="9:13">
      <c r="I2928" t="s">
        <v>13015</v>
      </c>
      <c r="J2928">
        <f t="shared" ca="1" si="122"/>
        <v>0.16702239576752342</v>
      </c>
      <c r="L2928" t="s">
        <v>7047</v>
      </c>
      <c r="M2928">
        <f t="shared" ca="1" si="123"/>
        <v>0.96182914995794022</v>
      </c>
    </row>
    <row r="2929" spans="9:13">
      <c r="I2929" t="s">
        <v>7473</v>
      </c>
      <c r="J2929">
        <f t="shared" ca="1" si="122"/>
        <v>0.97185534112515082</v>
      </c>
      <c r="L2929" t="s">
        <v>7882</v>
      </c>
      <c r="M2929">
        <f t="shared" ca="1" si="123"/>
        <v>0.81228026808575637</v>
      </c>
    </row>
    <row r="2930" spans="9:13">
      <c r="I2930" t="s">
        <v>6605</v>
      </c>
      <c r="J2930">
        <f t="shared" ca="1" si="122"/>
        <v>0.12018978923854684</v>
      </c>
      <c r="L2930" t="s">
        <v>7722</v>
      </c>
      <c r="M2930">
        <f t="shared" ca="1" si="123"/>
        <v>0.23391151741199512</v>
      </c>
    </row>
    <row r="2931" spans="9:13">
      <c r="I2931" t="s">
        <v>10192</v>
      </c>
      <c r="J2931">
        <f t="shared" ca="1" si="122"/>
        <v>0.43956989950669145</v>
      </c>
      <c r="L2931" t="s">
        <v>5727</v>
      </c>
      <c r="M2931">
        <f t="shared" ca="1" si="123"/>
        <v>0.3174899899819934</v>
      </c>
    </row>
    <row r="2932" spans="9:13">
      <c r="I2932" s="8" t="s">
        <v>7536</v>
      </c>
      <c r="J2932">
        <f t="shared" ca="1" si="122"/>
        <v>0.23339309513888606</v>
      </c>
      <c r="L2932" t="s">
        <v>6143</v>
      </c>
      <c r="M2932">
        <f t="shared" ca="1" si="123"/>
        <v>0.1572030181044054</v>
      </c>
    </row>
    <row r="2933" spans="9:13">
      <c r="I2933" t="s">
        <v>12856</v>
      </c>
      <c r="J2933">
        <f t="shared" ca="1" si="122"/>
        <v>0.96615908587629151</v>
      </c>
      <c r="L2933" t="s">
        <v>6190</v>
      </c>
      <c r="M2933">
        <f t="shared" ca="1" si="123"/>
        <v>0.78479779267642757</v>
      </c>
    </row>
    <row r="2934" spans="9:13">
      <c r="I2934" t="s">
        <v>4184</v>
      </c>
      <c r="J2934">
        <f t="shared" ca="1" si="122"/>
        <v>0.97162810672188338</v>
      </c>
      <c r="L2934" t="s">
        <v>9268</v>
      </c>
      <c r="M2934">
        <f t="shared" ca="1" si="123"/>
        <v>0.66818696844894887</v>
      </c>
    </row>
    <row r="2935" spans="9:13">
      <c r="I2935" t="s">
        <v>12225</v>
      </c>
      <c r="J2935">
        <f t="shared" ca="1" si="122"/>
        <v>0.13157787687435873</v>
      </c>
      <c r="L2935" t="s">
        <v>7251</v>
      </c>
      <c r="M2935">
        <f t="shared" ca="1" si="123"/>
        <v>0.93808705862784125</v>
      </c>
    </row>
    <row r="2936" spans="9:13">
      <c r="I2936" t="s">
        <v>7674</v>
      </c>
      <c r="J2936">
        <f t="shared" ca="1" si="122"/>
        <v>0.52611524996328163</v>
      </c>
      <c r="L2936" t="s">
        <v>2552</v>
      </c>
      <c r="M2936">
        <f t="shared" ca="1" si="123"/>
        <v>5.0468367343363907E-2</v>
      </c>
    </row>
    <row r="2937" spans="9:13">
      <c r="I2937" t="s">
        <v>12578</v>
      </c>
      <c r="J2937">
        <f t="shared" ca="1" si="122"/>
        <v>0.32610995707633061</v>
      </c>
      <c r="L2937" t="s">
        <v>1451</v>
      </c>
      <c r="M2937">
        <f t="shared" ca="1" si="123"/>
        <v>0.51916548344734648</v>
      </c>
    </row>
    <row r="2938" spans="9:13">
      <c r="I2938" t="s">
        <v>5102</v>
      </c>
      <c r="J2938">
        <f t="shared" ca="1" si="122"/>
        <v>0.10190504495041042</v>
      </c>
      <c r="L2938" t="s">
        <v>6796</v>
      </c>
      <c r="M2938">
        <f t="shared" ca="1" si="123"/>
        <v>0.99550663575943266</v>
      </c>
    </row>
    <row r="2939" spans="9:13">
      <c r="I2939" t="s">
        <v>5782</v>
      </c>
      <c r="J2939">
        <f t="shared" ca="1" si="122"/>
        <v>0.41770824191954115</v>
      </c>
      <c r="L2939" t="s">
        <v>2925</v>
      </c>
      <c r="M2939">
        <f t="shared" ca="1" si="123"/>
        <v>0.61375464750525655</v>
      </c>
    </row>
    <row r="2940" spans="9:13">
      <c r="I2940" t="s">
        <v>3028</v>
      </c>
      <c r="J2940">
        <f t="shared" ca="1" si="122"/>
        <v>0.92354562719583688</v>
      </c>
      <c r="L2940" t="s">
        <v>12646</v>
      </c>
      <c r="M2940">
        <f t="shared" ca="1" si="123"/>
        <v>0.74809762087389242</v>
      </c>
    </row>
    <row r="2941" spans="9:13">
      <c r="I2941" t="s">
        <v>2904</v>
      </c>
      <c r="J2941">
        <f t="shared" ca="1" si="122"/>
        <v>0.58436081556347141</v>
      </c>
      <c r="L2941" t="s">
        <v>7688</v>
      </c>
      <c r="M2941">
        <f t="shared" ca="1" si="123"/>
        <v>0.65747591994709431</v>
      </c>
    </row>
    <row r="2942" spans="9:13">
      <c r="I2942" t="s">
        <v>9221</v>
      </c>
      <c r="J2942">
        <f t="shared" ca="1" si="122"/>
        <v>0.62500382995797099</v>
      </c>
      <c r="L2942" t="s">
        <v>3911</v>
      </c>
      <c r="M2942">
        <f t="shared" ca="1" si="123"/>
        <v>5.5508917895907284E-2</v>
      </c>
    </row>
    <row r="2943" spans="9:13">
      <c r="I2943" t="s">
        <v>3043</v>
      </c>
      <c r="J2943">
        <f t="shared" ca="1" si="122"/>
        <v>0.96039539489604231</v>
      </c>
      <c r="L2943" t="s">
        <v>13058</v>
      </c>
      <c r="M2943">
        <f t="shared" ca="1" si="123"/>
        <v>0.99056561596287873</v>
      </c>
    </row>
    <row r="2944" spans="9:13">
      <c r="I2944" t="s">
        <v>6680</v>
      </c>
      <c r="J2944">
        <f t="shared" ca="1" si="122"/>
        <v>0.99496043422247782</v>
      </c>
      <c r="L2944" t="s">
        <v>5057</v>
      </c>
      <c r="M2944">
        <f t="shared" ca="1" si="123"/>
        <v>0.97658173908031021</v>
      </c>
    </row>
    <row r="2945" spans="9:13">
      <c r="I2945" t="s">
        <v>13068</v>
      </c>
      <c r="J2945">
        <f t="shared" ca="1" si="122"/>
        <v>0.33212752158302916</v>
      </c>
      <c r="L2945" t="s">
        <v>4089</v>
      </c>
      <c r="M2945">
        <f t="shared" ca="1" si="123"/>
        <v>4.805081698085123E-2</v>
      </c>
    </row>
    <row r="2946" spans="9:13">
      <c r="I2946" t="s">
        <v>8165</v>
      </c>
      <c r="J2946">
        <f t="shared" ca="1" si="122"/>
        <v>0.82382581248096931</v>
      </c>
      <c r="L2946" t="s">
        <v>4432</v>
      </c>
      <c r="M2946">
        <f t="shared" ca="1" si="123"/>
        <v>0.31263745400386211</v>
      </c>
    </row>
    <row r="2947" spans="9:13">
      <c r="I2947" t="s">
        <v>4724</v>
      </c>
      <c r="J2947">
        <f t="shared" ca="1" si="122"/>
        <v>0.52624687963050587</v>
      </c>
      <c r="L2947" t="s">
        <v>6000</v>
      </c>
      <c r="M2947">
        <f t="shared" ca="1" si="123"/>
        <v>8.5816766853609172E-2</v>
      </c>
    </row>
    <row r="2948" spans="9:13">
      <c r="I2948" t="s">
        <v>5502</v>
      </c>
      <c r="J2948">
        <f t="shared" ca="1" si="122"/>
        <v>0.77354529170617836</v>
      </c>
      <c r="L2948" t="s">
        <v>12523</v>
      </c>
      <c r="M2948">
        <f t="shared" ca="1" si="123"/>
        <v>0.76574879740941981</v>
      </c>
    </row>
    <row r="2949" spans="9:13">
      <c r="I2949" t="s">
        <v>3004</v>
      </c>
      <c r="J2949">
        <f t="shared" ca="1" si="122"/>
        <v>0.31370318995097934</v>
      </c>
      <c r="L2949" t="s">
        <v>5647</v>
      </c>
      <c r="M2949">
        <f t="shared" ca="1" si="123"/>
        <v>2.1342490247383883E-2</v>
      </c>
    </row>
    <row r="2950" spans="9:13">
      <c r="I2950" t="s">
        <v>5749</v>
      </c>
      <c r="J2950">
        <f t="shared" ref="J2950:J3013" ca="1" si="124">RAND()</f>
        <v>0.36129415254100028</v>
      </c>
      <c r="L2950" t="s">
        <v>5967</v>
      </c>
      <c r="M2950">
        <f t="shared" ref="M2950:M3013" ca="1" si="125">RAND()</f>
        <v>4.68643047163253E-2</v>
      </c>
    </row>
    <row r="2951" spans="9:13">
      <c r="I2951" t="s">
        <v>8623</v>
      </c>
      <c r="J2951">
        <f t="shared" ca="1" si="124"/>
        <v>0.13986398827042634</v>
      </c>
      <c r="L2951" t="s">
        <v>6524</v>
      </c>
      <c r="M2951">
        <f t="shared" ca="1" si="125"/>
        <v>0.95955918084596092</v>
      </c>
    </row>
    <row r="2952" spans="9:13">
      <c r="I2952" t="s">
        <v>8110</v>
      </c>
      <c r="J2952">
        <f t="shared" ca="1" si="124"/>
        <v>0.22399206646761827</v>
      </c>
      <c r="L2952" t="s">
        <v>7263</v>
      </c>
      <c r="M2952">
        <f t="shared" ca="1" si="125"/>
        <v>6.6674801110852E-3</v>
      </c>
    </row>
    <row r="2953" spans="9:13">
      <c r="I2953" t="s">
        <v>9581</v>
      </c>
      <c r="J2953">
        <f t="shared" ca="1" si="124"/>
        <v>0.60221427928589999</v>
      </c>
      <c r="L2953" t="s">
        <v>5149</v>
      </c>
      <c r="M2953">
        <f t="shared" ca="1" si="125"/>
        <v>0.45053107000841786</v>
      </c>
    </row>
    <row r="2954" spans="9:13">
      <c r="I2954" t="s">
        <v>7690</v>
      </c>
      <c r="J2954">
        <f t="shared" ca="1" si="124"/>
        <v>0.5644411168959832</v>
      </c>
      <c r="L2954" t="s">
        <v>7562</v>
      </c>
      <c r="M2954">
        <f t="shared" ca="1" si="125"/>
        <v>0.11527409992857574</v>
      </c>
    </row>
    <row r="2955" spans="9:13">
      <c r="I2955" t="s">
        <v>11244</v>
      </c>
      <c r="J2955">
        <f t="shared" ca="1" si="124"/>
        <v>0.40801051128897858</v>
      </c>
      <c r="L2955" t="s">
        <v>6558</v>
      </c>
      <c r="M2955">
        <f t="shared" ca="1" si="125"/>
        <v>0.74943422468766541</v>
      </c>
    </row>
    <row r="2956" spans="9:13">
      <c r="I2956" t="s">
        <v>12025</v>
      </c>
      <c r="J2956">
        <f t="shared" ca="1" si="124"/>
        <v>0.50732369753508155</v>
      </c>
      <c r="L2956" t="s">
        <v>1419</v>
      </c>
      <c r="M2956">
        <f t="shared" ca="1" si="125"/>
        <v>0.60593811650474394</v>
      </c>
    </row>
    <row r="2957" spans="9:13">
      <c r="I2957" t="s">
        <v>3193</v>
      </c>
      <c r="J2957">
        <f t="shared" ca="1" si="124"/>
        <v>1.2509829756447655E-2</v>
      </c>
      <c r="L2957" t="s">
        <v>7654</v>
      </c>
      <c r="M2957">
        <f t="shared" ca="1" si="125"/>
        <v>0.39286234678945353</v>
      </c>
    </row>
    <row r="2958" spans="9:13">
      <c r="I2958" t="s">
        <v>12928</v>
      </c>
      <c r="J2958">
        <f t="shared" ca="1" si="124"/>
        <v>0.94851252605423819</v>
      </c>
      <c r="L2958" t="s">
        <v>3352</v>
      </c>
      <c r="M2958">
        <f t="shared" ca="1" si="125"/>
        <v>0.98598974832982411</v>
      </c>
    </row>
    <row r="2959" spans="9:13">
      <c r="I2959" t="s">
        <v>12445</v>
      </c>
      <c r="J2959">
        <f t="shared" ca="1" si="124"/>
        <v>0.23394827982743061</v>
      </c>
      <c r="L2959" t="s">
        <v>2744</v>
      </c>
      <c r="M2959">
        <f t="shared" ca="1" si="125"/>
        <v>0.36361642983760778</v>
      </c>
    </row>
    <row r="2960" spans="9:13">
      <c r="I2960" t="s">
        <v>2722</v>
      </c>
      <c r="J2960">
        <f t="shared" ca="1" si="124"/>
        <v>0.89945400681785592</v>
      </c>
      <c r="L2960" t="s">
        <v>5385</v>
      </c>
      <c r="M2960">
        <f t="shared" ca="1" si="125"/>
        <v>0.61009072968013434</v>
      </c>
    </row>
    <row r="2961" spans="9:13">
      <c r="I2961" t="s">
        <v>12446</v>
      </c>
      <c r="J2961">
        <f t="shared" ca="1" si="124"/>
        <v>0.61000054117345592</v>
      </c>
      <c r="L2961" t="s">
        <v>8490</v>
      </c>
      <c r="M2961">
        <f t="shared" ca="1" si="125"/>
        <v>0.71117200296664684</v>
      </c>
    </row>
    <row r="2962" spans="9:13">
      <c r="I2962" t="s">
        <v>7546</v>
      </c>
      <c r="J2962">
        <f t="shared" ca="1" si="124"/>
        <v>1.4797107689858979E-3</v>
      </c>
      <c r="L2962" t="s">
        <v>10791</v>
      </c>
      <c r="M2962">
        <f t="shared" ca="1" si="125"/>
        <v>0.46148564029491246</v>
      </c>
    </row>
    <row r="2963" spans="9:13">
      <c r="I2963" t="s">
        <v>1308</v>
      </c>
      <c r="J2963">
        <f t="shared" ca="1" si="124"/>
        <v>0.40232015458415771</v>
      </c>
      <c r="L2963" t="s">
        <v>2515</v>
      </c>
      <c r="M2963">
        <f t="shared" ca="1" si="125"/>
        <v>3.7804063500271656E-2</v>
      </c>
    </row>
    <row r="2964" spans="9:13">
      <c r="I2964" t="s">
        <v>6556</v>
      </c>
      <c r="J2964">
        <f t="shared" ca="1" si="124"/>
        <v>7.8217490760848274E-2</v>
      </c>
      <c r="L2964" t="s">
        <v>3266</v>
      </c>
      <c r="M2964">
        <f t="shared" ca="1" si="125"/>
        <v>0.84085041491846679</v>
      </c>
    </row>
    <row r="2965" spans="9:13">
      <c r="I2965" t="s">
        <v>8562</v>
      </c>
      <c r="J2965">
        <f t="shared" ca="1" si="124"/>
        <v>0.14834903809343369</v>
      </c>
      <c r="L2965" t="s">
        <v>3782</v>
      </c>
      <c r="M2965">
        <f t="shared" ca="1" si="125"/>
        <v>0.48945475495465929</v>
      </c>
    </row>
    <row r="2966" spans="9:13">
      <c r="I2966" t="s">
        <v>2403</v>
      </c>
      <c r="J2966">
        <f t="shared" ca="1" si="124"/>
        <v>0.28677533348892359</v>
      </c>
      <c r="L2966" t="s">
        <v>1750</v>
      </c>
      <c r="M2966">
        <f t="shared" ca="1" si="125"/>
        <v>0.85578007190648397</v>
      </c>
    </row>
    <row r="2967" spans="9:13">
      <c r="I2967" t="s">
        <v>9133</v>
      </c>
      <c r="J2967">
        <f t="shared" ca="1" si="124"/>
        <v>0.53723095244732244</v>
      </c>
      <c r="L2967" t="s">
        <v>7954</v>
      </c>
      <c r="M2967">
        <f t="shared" ca="1" si="125"/>
        <v>0.19579741111402948</v>
      </c>
    </row>
    <row r="2968" spans="9:13">
      <c r="I2968">
        <v>1139110064</v>
      </c>
      <c r="J2968">
        <f t="shared" ca="1" si="124"/>
        <v>0.82847757486955431</v>
      </c>
      <c r="L2968" t="s">
        <v>5935</v>
      </c>
      <c r="M2968">
        <f t="shared" ca="1" si="125"/>
        <v>0.94922576592631192</v>
      </c>
    </row>
    <row r="2969" spans="9:13">
      <c r="I2969" t="s">
        <v>5469</v>
      </c>
      <c r="J2969">
        <f t="shared" ca="1" si="124"/>
        <v>0.3211036442492532</v>
      </c>
      <c r="L2969" t="s">
        <v>6844</v>
      </c>
      <c r="M2969">
        <f t="shared" ca="1" si="125"/>
        <v>0.69693990325488175</v>
      </c>
    </row>
    <row r="2970" spans="9:13">
      <c r="I2970" t="s">
        <v>5974</v>
      </c>
      <c r="J2970">
        <f t="shared" ca="1" si="124"/>
        <v>0.26755415083752654</v>
      </c>
      <c r="L2970" t="s">
        <v>7753</v>
      </c>
      <c r="M2970">
        <f t="shared" ca="1" si="125"/>
        <v>0.79658954555445216</v>
      </c>
    </row>
    <row r="2971" spans="9:13">
      <c r="I2971" t="s">
        <v>3703</v>
      </c>
      <c r="J2971">
        <f t="shared" ca="1" si="124"/>
        <v>0.95269028543793399</v>
      </c>
      <c r="L2971" t="s">
        <v>1925</v>
      </c>
      <c r="M2971">
        <f t="shared" ca="1" si="125"/>
        <v>0.19873935726427217</v>
      </c>
    </row>
    <row r="2972" spans="9:13">
      <c r="I2972" t="s">
        <v>3430</v>
      </c>
      <c r="J2972">
        <f t="shared" ca="1" si="124"/>
        <v>6.7416823909639656E-2</v>
      </c>
      <c r="L2972" t="s">
        <v>12654</v>
      </c>
      <c r="M2972">
        <f t="shared" ca="1" si="125"/>
        <v>0.73660054038477818</v>
      </c>
    </row>
    <row r="2973" spans="9:13">
      <c r="I2973" t="s">
        <v>2510</v>
      </c>
      <c r="J2973">
        <f t="shared" ca="1" si="124"/>
        <v>0.2871903049589255</v>
      </c>
      <c r="L2973" t="s">
        <v>8609</v>
      </c>
      <c r="M2973">
        <f t="shared" ca="1" si="125"/>
        <v>2.8755511746392903E-2</v>
      </c>
    </row>
    <row r="2974" spans="9:13">
      <c r="I2974" t="s">
        <v>12421</v>
      </c>
      <c r="J2974">
        <f t="shared" ca="1" si="124"/>
        <v>0.69542776547503349</v>
      </c>
      <c r="L2974" t="s">
        <v>1912</v>
      </c>
      <c r="M2974">
        <f t="shared" ca="1" si="125"/>
        <v>0.42184877167231405</v>
      </c>
    </row>
    <row r="2975" spans="9:13">
      <c r="I2975" t="s">
        <v>6957</v>
      </c>
      <c r="J2975">
        <f t="shared" ca="1" si="124"/>
        <v>0.13695738231714039</v>
      </c>
      <c r="L2975" t="s">
        <v>12358</v>
      </c>
      <c r="M2975">
        <f t="shared" ca="1" si="125"/>
        <v>0.9111083232745576</v>
      </c>
    </row>
    <row r="2976" spans="9:13">
      <c r="I2976" t="s">
        <v>3121</v>
      </c>
      <c r="J2976">
        <f t="shared" ca="1" si="124"/>
        <v>0.9698730451986316</v>
      </c>
      <c r="L2976" t="s">
        <v>3759</v>
      </c>
      <c r="M2976">
        <f t="shared" ca="1" si="125"/>
        <v>0.10612076258127034</v>
      </c>
    </row>
    <row r="2977" spans="9:13">
      <c r="I2977" t="s">
        <v>7108</v>
      </c>
      <c r="J2977">
        <f t="shared" ca="1" si="124"/>
        <v>0.29637205211809248</v>
      </c>
      <c r="L2977" t="s">
        <v>4282</v>
      </c>
      <c r="M2977">
        <f t="shared" ca="1" si="125"/>
        <v>0.42838489877603103</v>
      </c>
    </row>
    <row r="2978" spans="9:13">
      <c r="I2978" t="s">
        <v>9084</v>
      </c>
      <c r="J2978">
        <f t="shared" ca="1" si="124"/>
        <v>0.25953076741673686</v>
      </c>
      <c r="L2978" t="s">
        <v>4207</v>
      </c>
      <c r="M2978">
        <f t="shared" ca="1" si="125"/>
        <v>0.286145608466714</v>
      </c>
    </row>
    <row r="2979" spans="9:13">
      <c r="I2979" t="s">
        <v>6512</v>
      </c>
      <c r="J2979">
        <f t="shared" ca="1" si="124"/>
        <v>0.58226821973910037</v>
      </c>
      <c r="L2979" t="s">
        <v>13078</v>
      </c>
      <c r="M2979">
        <f t="shared" ca="1" si="125"/>
        <v>0.8171278049341486</v>
      </c>
    </row>
    <row r="2980" spans="9:13">
      <c r="I2980" t="s">
        <v>1241</v>
      </c>
      <c r="J2980">
        <f t="shared" ca="1" si="124"/>
        <v>0.62071885634253654</v>
      </c>
      <c r="L2980" t="s">
        <v>12150</v>
      </c>
      <c r="M2980">
        <f t="shared" ca="1" si="125"/>
        <v>0.90331325581879784</v>
      </c>
    </row>
    <row r="2981" spans="9:13">
      <c r="I2981" t="s">
        <v>6228</v>
      </c>
      <c r="J2981">
        <f t="shared" ca="1" si="124"/>
        <v>0.96536715590826316</v>
      </c>
      <c r="L2981" t="s">
        <v>1966</v>
      </c>
      <c r="M2981">
        <f t="shared" ca="1" si="125"/>
        <v>3.7022084403253386E-2</v>
      </c>
    </row>
    <row r="2982" spans="9:13">
      <c r="I2982" t="s">
        <v>1657</v>
      </c>
      <c r="J2982">
        <f t="shared" ca="1" si="124"/>
        <v>0.20532716654110095</v>
      </c>
      <c r="L2982" t="s">
        <v>8918</v>
      </c>
      <c r="M2982">
        <f t="shared" ca="1" si="125"/>
        <v>0.14886796067628094</v>
      </c>
    </row>
    <row r="2983" spans="9:13">
      <c r="I2983" t="s">
        <v>7957</v>
      </c>
      <c r="J2983">
        <f t="shared" ca="1" si="124"/>
        <v>0.31106607719891088</v>
      </c>
      <c r="L2983" t="s">
        <v>12446</v>
      </c>
      <c r="M2983">
        <f t="shared" ca="1" si="125"/>
        <v>0.74253264530088969</v>
      </c>
    </row>
    <row r="2984" spans="9:13">
      <c r="I2984" t="s">
        <v>8855</v>
      </c>
      <c r="J2984">
        <f t="shared" ca="1" si="124"/>
        <v>0.82751274154064813</v>
      </c>
      <c r="L2984" t="s">
        <v>5037</v>
      </c>
      <c r="M2984">
        <f t="shared" ca="1" si="125"/>
        <v>0.59709991621044456</v>
      </c>
    </row>
    <row r="2985" spans="9:13">
      <c r="I2985" t="s">
        <v>7680</v>
      </c>
      <c r="J2985">
        <f t="shared" ca="1" si="124"/>
        <v>6.2674146218631654E-2</v>
      </c>
      <c r="L2985" t="s">
        <v>7906</v>
      </c>
      <c r="M2985">
        <f t="shared" ca="1" si="125"/>
        <v>0.75615501882681224</v>
      </c>
    </row>
    <row r="2986" spans="9:13">
      <c r="I2986" t="s">
        <v>4155</v>
      </c>
      <c r="J2986">
        <f t="shared" ca="1" si="124"/>
        <v>0.8871841263571234</v>
      </c>
      <c r="L2986" t="s">
        <v>3270</v>
      </c>
      <c r="M2986">
        <f t="shared" ca="1" si="125"/>
        <v>0.55256911311983947</v>
      </c>
    </row>
    <row r="2987" spans="9:13">
      <c r="I2987" t="s">
        <v>6467</v>
      </c>
      <c r="J2987">
        <f t="shared" ca="1" si="124"/>
        <v>0.39435791885593607</v>
      </c>
      <c r="L2987" t="s">
        <v>3195</v>
      </c>
      <c r="M2987">
        <f t="shared" ca="1" si="125"/>
        <v>0.47693504670253728</v>
      </c>
    </row>
    <row r="2988" spans="9:13">
      <c r="I2988" t="s">
        <v>3515</v>
      </c>
      <c r="J2988">
        <f t="shared" ca="1" si="124"/>
        <v>6.4896657743302444E-2</v>
      </c>
      <c r="L2988" t="s">
        <v>11913</v>
      </c>
      <c r="M2988">
        <f t="shared" ca="1" si="125"/>
        <v>0.59485494005823503</v>
      </c>
    </row>
    <row r="2989" spans="9:13">
      <c r="I2989" t="s">
        <v>6652</v>
      </c>
      <c r="J2989">
        <f t="shared" ca="1" si="124"/>
        <v>6.501816958281581E-2</v>
      </c>
      <c r="L2989" t="s">
        <v>11821</v>
      </c>
      <c r="M2989">
        <f t="shared" ca="1" si="125"/>
        <v>0.83800643085050674</v>
      </c>
    </row>
    <row r="2990" spans="9:13">
      <c r="I2990" t="s">
        <v>8082</v>
      </c>
      <c r="J2990">
        <f t="shared" ca="1" si="124"/>
        <v>0.14010941216214834</v>
      </c>
      <c r="L2990" t="s">
        <v>4227</v>
      </c>
      <c r="M2990">
        <f t="shared" ca="1" si="125"/>
        <v>0.54703451582309159</v>
      </c>
    </row>
    <row r="2991" spans="9:13">
      <c r="I2991" t="s">
        <v>12604</v>
      </c>
      <c r="J2991">
        <f t="shared" ca="1" si="124"/>
        <v>0.57997413528799402</v>
      </c>
      <c r="L2991" t="s">
        <v>6406</v>
      </c>
      <c r="M2991">
        <f t="shared" ca="1" si="125"/>
        <v>0.70582639603980235</v>
      </c>
    </row>
    <row r="2992" spans="9:13">
      <c r="I2992" t="s">
        <v>8563</v>
      </c>
      <c r="J2992">
        <f t="shared" ca="1" si="124"/>
        <v>0.12859912372072002</v>
      </c>
      <c r="L2992" t="s">
        <v>6007</v>
      </c>
      <c r="M2992">
        <f t="shared" ca="1" si="125"/>
        <v>0.49700955428641125</v>
      </c>
    </row>
    <row r="2993" spans="9:13">
      <c r="I2993" t="s">
        <v>6908</v>
      </c>
      <c r="J2993">
        <f t="shared" ca="1" si="124"/>
        <v>0.57819447562789295</v>
      </c>
      <c r="L2993" t="s">
        <v>12269</v>
      </c>
      <c r="M2993">
        <f t="shared" ca="1" si="125"/>
        <v>0.79116172092638448</v>
      </c>
    </row>
    <row r="2994" spans="9:13">
      <c r="I2994" t="s">
        <v>8666</v>
      </c>
      <c r="J2994">
        <f t="shared" ca="1" si="124"/>
        <v>0.53182495920306505</v>
      </c>
      <c r="L2994" t="s">
        <v>4266</v>
      </c>
      <c r="M2994">
        <f t="shared" ca="1" si="125"/>
        <v>0.34100275016611958</v>
      </c>
    </row>
    <row r="2995" spans="9:13">
      <c r="I2995" t="s">
        <v>12701</v>
      </c>
      <c r="J2995">
        <f t="shared" ca="1" si="124"/>
        <v>0.13087071039772391</v>
      </c>
      <c r="L2995" t="s">
        <v>8007</v>
      </c>
      <c r="M2995">
        <f t="shared" ca="1" si="125"/>
        <v>0.35121586398894944</v>
      </c>
    </row>
    <row r="2996" spans="9:13">
      <c r="I2996" t="s">
        <v>7510</v>
      </c>
      <c r="J2996">
        <f t="shared" ca="1" si="124"/>
        <v>0.58280657266170788</v>
      </c>
      <c r="L2996" t="s">
        <v>6872</v>
      </c>
      <c r="M2996">
        <f t="shared" ca="1" si="125"/>
        <v>0.50356722262128129</v>
      </c>
    </row>
    <row r="2997" spans="9:13">
      <c r="I2997" t="s">
        <v>3751</v>
      </c>
      <c r="J2997">
        <f t="shared" ca="1" si="124"/>
        <v>0.8903592973274379</v>
      </c>
      <c r="L2997" t="s">
        <v>12313</v>
      </c>
      <c r="M2997">
        <f t="shared" ca="1" si="125"/>
        <v>0.7837155682132918</v>
      </c>
    </row>
    <row r="2998" spans="9:13">
      <c r="I2998" t="s">
        <v>3830</v>
      </c>
      <c r="J2998">
        <f t="shared" ca="1" si="124"/>
        <v>0.62527037918695738</v>
      </c>
      <c r="L2998" t="s">
        <v>9099</v>
      </c>
      <c r="M2998">
        <f t="shared" ca="1" si="125"/>
        <v>0.21277055216811092</v>
      </c>
    </row>
    <row r="2999" spans="9:13">
      <c r="I2999" t="s">
        <v>1455</v>
      </c>
      <c r="J2999">
        <f t="shared" ca="1" si="124"/>
        <v>0.56728443531760064</v>
      </c>
      <c r="L2999" t="s">
        <v>3661</v>
      </c>
      <c r="M2999">
        <f t="shared" ca="1" si="125"/>
        <v>0.2032511519392074</v>
      </c>
    </row>
    <row r="3000" spans="9:13">
      <c r="I3000" t="s">
        <v>6473</v>
      </c>
      <c r="J3000">
        <f t="shared" ca="1" si="124"/>
        <v>0.52490309993513129</v>
      </c>
      <c r="L3000" t="s">
        <v>12202</v>
      </c>
      <c r="M3000">
        <f t="shared" ca="1" si="125"/>
        <v>0.89927171545560691</v>
      </c>
    </row>
    <row r="3001" spans="9:13">
      <c r="I3001" t="s">
        <v>3923</v>
      </c>
      <c r="J3001">
        <f t="shared" ca="1" si="124"/>
        <v>0.62240647229972046</v>
      </c>
      <c r="L3001" t="s">
        <v>7669</v>
      </c>
      <c r="M3001">
        <f t="shared" ca="1" si="125"/>
        <v>0.96815320092510537</v>
      </c>
    </row>
    <row r="3002" spans="9:13">
      <c r="I3002" t="s">
        <v>11402</v>
      </c>
      <c r="J3002">
        <f t="shared" ca="1" si="124"/>
        <v>3.7816280714232597E-2</v>
      </c>
      <c r="L3002" t="s">
        <v>4572</v>
      </c>
      <c r="M3002">
        <f t="shared" ca="1" si="125"/>
        <v>0.56447022624075838</v>
      </c>
    </row>
    <row r="3003" spans="9:13">
      <c r="I3003" s="8" t="s">
        <v>13108</v>
      </c>
      <c r="J3003">
        <f t="shared" ca="1" si="124"/>
        <v>0.25147509939568258</v>
      </c>
      <c r="L3003" t="s">
        <v>11667</v>
      </c>
      <c r="M3003">
        <f t="shared" ca="1" si="125"/>
        <v>0.81697840589924142</v>
      </c>
    </row>
    <row r="3004" spans="9:13">
      <c r="I3004" t="s">
        <v>5709</v>
      </c>
      <c r="J3004">
        <f t="shared" ca="1" si="124"/>
        <v>0.91150348838598649</v>
      </c>
      <c r="L3004" t="s">
        <v>4000</v>
      </c>
      <c r="M3004">
        <f t="shared" ca="1" si="125"/>
        <v>0.6149168614915469</v>
      </c>
    </row>
    <row r="3005" spans="9:13">
      <c r="I3005" t="s">
        <v>9383</v>
      </c>
      <c r="J3005">
        <f t="shared" ca="1" si="124"/>
        <v>0.76590334163450291</v>
      </c>
      <c r="L3005" t="s">
        <v>11918</v>
      </c>
      <c r="M3005">
        <f t="shared" ca="1" si="125"/>
        <v>0.46142848564811501</v>
      </c>
    </row>
    <row r="3006" spans="9:13">
      <c r="I3006" t="s">
        <v>12864</v>
      </c>
      <c r="J3006">
        <f t="shared" ca="1" si="124"/>
        <v>0.48285584304348328</v>
      </c>
      <c r="L3006" t="s">
        <v>12513</v>
      </c>
      <c r="M3006">
        <f t="shared" ca="1" si="125"/>
        <v>0.26893218543560782</v>
      </c>
    </row>
    <row r="3007" spans="9:13">
      <c r="I3007" t="s">
        <v>12857</v>
      </c>
      <c r="J3007">
        <f t="shared" ca="1" si="124"/>
        <v>0.58649446501343405</v>
      </c>
      <c r="L3007" t="s">
        <v>5604</v>
      </c>
      <c r="M3007">
        <f t="shared" ca="1" si="125"/>
        <v>0.47179638644044286</v>
      </c>
    </row>
    <row r="3008" spans="9:13">
      <c r="I3008" t="s">
        <v>2634</v>
      </c>
      <c r="J3008">
        <f t="shared" ca="1" si="124"/>
        <v>0.91278783651598261</v>
      </c>
      <c r="L3008" t="s">
        <v>12030</v>
      </c>
      <c r="M3008">
        <f t="shared" ca="1" si="125"/>
        <v>0.37045821142782698</v>
      </c>
    </row>
    <row r="3009" spans="9:13">
      <c r="I3009" t="s">
        <v>9367</v>
      </c>
      <c r="J3009">
        <f t="shared" ca="1" si="124"/>
        <v>0.55559255996821832</v>
      </c>
      <c r="L3009" t="s">
        <v>12479</v>
      </c>
      <c r="M3009">
        <f t="shared" ca="1" si="125"/>
        <v>0.66450745163762903</v>
      </c>
    </row>
    <row r="3010" spans="9:13">
      <c r="I3010" t="s">
        <v>5047</v>
      </c>
      <c r="J3010">
        <f t="shared" ca="1" si="124"/>
        <v>0.22443878742960099</v>
      </c>
      <c r="L3010" t="s">
        <v>8408</v>
      </c>
      <c r="M3010">
        <f t="shared" ca="1" si="125"/>
        <v>0.27458704933422329</v>
      </c>
    </row>
    <row r="3011" spans="9:13">
      <c r="I3011" t="s">
        <v>3373</v>
      </c>
      <c r="J3011">
        <f t="shared" ca="1" si="124"/>
        <v>0.19325258631475439</v>
      </c>
      <c r="L3011" t="s">
        <v>1152</v>
      </c>
      <c r="M3011">
        <f t="shared" ca="1" si="125"/>
        <v>0.20809260235865601</v>
      </c>
    </row>
    <row r="3012" spans="9:13">
      <c r="I3012" t="s">
        <v>8398</v>
      </c>
      <c r="J3012">
        <f t="shared" ca="1" si="124"/>
        <v>0.76222912475055449</v>
      </c>
      <c r="L3012" t="s">
        <v>1709</v>
      </c>
      <c r="M3012">
        <f t="shared" ca="1" si="125"/>
        <v>0.7173112829087116</v>
      </c>
    </row>
    <row r="3013" spans="9:13">
      <c r="I3013" t="s">
        <v>2659</v>
      </c>
      <c r="J3013">
        <f t="shared" ca="1" si="124"/>
        <v>5.7303180048461577E-2</v>
      </c>
      <c r="L3013" t="s">
        <v>3433</v>
      </c>
      <c r="M3013">
        <f t="shared" ca="1" si="125"/>
        <v>0.49926401042004664</v>
      </c>
    </row>
    <row r="3014" spans="9:13">
      <c r="I3014" t="s">
        <v>2257</v>
      </c>
      <c r="J3014">
        <f t="shared" ref="J3014:J3077" ca="1" si="126">RAND()</f>
        <v>0.42798535548630157</v>
      </c>
      <c r="L3014" t="s">
        <v>5875</v>
      </c>
      <c r="M3014">
        <f t="shared" ref="M3014:M3077" ca="1" si="127">RAND()</f>
        <v>8.1932098949019982E-2</v>
      </c>
    </row>
    <row r="3015" spans="9:13">
      <c r="I3015" t="s">
        <v>5080</v>
      </c>
      <c r="J3015">
        <f t="shared" ca="1" si="126"/>
        <v>0.89733069048182745</v>
      </c>
      <c r="L3015" t="s">
        <v>10099</v>
      </c>
      <c r="M3015">
        <f t="shared" ca="1" si="127"/>
        <v>0.75729853025589533</v>
      </c>
    </row>
    <row r="3016" spans="9:13">
      <c r="I3016" t="s">
        <v>7076</v>
      </c>
      <c r="J3016">
        <f t="shared" ca="1" si="126"/>
        <v>0.79576368236823258</v>
      </c>
      <c r="L3016" t="s">
        <v>11242</v>
      </c>
      <c r="M3016">
        <f t="shared" ca="1" si="127"/>
        <v>0.48889764624872212</v>
      </c>
    </row>
    <row r="3017" spans="9:13">
      <c r="I3017" t="s">
        <v>10436</v>
      </c>
      <c r="J3017">
        <f t="shared" ca="1" si="126"/>
        <v>5.837730100817784E-2</v>
      </c>
      <c r="L3017" t="s">
        <v>4988</v>
      </c>
      <c r="M3017">
        <f t="shared" ca="1" si="127"/>
        <v>0.41496258130951069</v>
      </c>
    </row>
    <row r="3018" spans="9:13">
      <c r="I3018" t="s">
        <v>3196</v>
      </c>
      <c r="J3018">
        <f t="shared" ca="1" si="126"/>
        <v>0.96794656041688054</v>
      </c>
      <c r="L3018" t="s">
        <v>1254</v>
      </c>
      <c r="M3018">
        <f t="shared" ca="1" si="127"/>
        <v>2.9133019513286396E-2</v>
      </c>
    </row>
    <row r="3019" spans="9:13">
      <c r="I3019" t="s">
        <v>12875</v>
      </c>
      <c r="J3019">
        <f t="shared" ca="1" si="126"/>
        <v>0.93633275719495923</v>
      </c>
      <c r="L3019" t="s">
        <v>10833</v>
      </c>
      <c r="M3019">
        <f t="shared" ca="1" si="127"/>
        <v>0.67536641012004461</v>
      </c>
    </row>
    <row r="3020" spans="9:13">
      <c r="I3020" t="s">
        <v>7622</v>
      </c>
      <c r="J3020">
        <f t="shared" ca="1" si="126"/>
        <v>2.8696974156916299E-2</v>
      </c>
      <c r="L3020" t="s">
        <v>10017</v>
      </c>
      <c r="M3020">
        <f t="shared" ca="1" si="127"/>
        <v>0.36252039604001762</v>
      </c>
    </row>
    <row r="3021" spans="9:13">
      <c r="I3021" s="8" t="s">
        <v>3328</v>
      </c>
      <c r="J3021">
        <f t="shared" ca="1" si="126"/>
        <v>0.98918808438648176</v>
      </c>
      <c r="L3021" t="s">
        <v>10758</v>
      </c>
      <c r="M3021">
        <f t="shared" ca="1" si="127"/>
        <v>0.535332321221904</v>
      </c>
    </row>
    <row r="3022" spans="9:13">
      <c r="I3022" t="s">
        <v>2247</v>
      </c>
      <c r="J3022">
        <f t="shared" ca="1" si="126"/>
        <v>0.15359486955559909</v>
      </c>
      <c r="L3022" t="s">
        <v>11924</v>
      </c>
      <c r="M3022">
        <f t="shared" ca="1" si="127"/>
        <v>0.43299123453136978</v>
      </c>
    </row>
    <row r="3023" spans="9:13">
      <c r="I3023" t="s">
        <v>12756</v>
      </c>
      <c r="J3023">
        <f t="shared" ca="1" si="126"/>
        <v>0.88923962516077637</v>
      </c>
      <c r="L3023" t="s">
        <v>12187</v>
      </c>
      <c r="M3023">
        <f t="shared" ca="1" si="127"/>
        <v>0.64771715214704828</v>
      </c>
    </row>
    <row r="3024" spans="9:13">
      <c r="I3024" t="s">
        <v>9597</v>
      </c>
      <c r="J3024">
        <f t="shared" ca="1" si="126"/>
        <v>0.97382348527327134</v>
      </c>
      <c r="L3024" t="s">
        <v>4990</v>
      </c>
      <c r="M3024">
        <f t="shared" ca="1" si="127"/>
        <v>0.76675890855246476</v>
      </c>
    </row>
    <row r="3025" spans="9:13">
      <c r="I3025" t="s">
        <v>3810</v>
      </c>
      <c r="J3025">
        <f t="shared" ca="1" si="126"/>
        <v>0.48128600406932243</v>
      </c>
      <c r="L3025" t="s">
        <v>8396</v>
      </c>
      <c r="M3025">
        <f t="shared" ca="1" si="127"/>
        <v>0.1654876474379755</v>
      </c>
    </row>
    <row r="3026" spans="9:13">
      <c r="I3026" t="s">
        <v>5390</v>
      </c>
      <c r="J3026">
        <f t="shared" ca="1" si="126"/>
        <v>0.56928957470326058</v>
      </c>
      <c r="L3026" t="s">
        <v>12814</v>
      </c>
      <c r="M3026">
        <f t="shared" ca="1" si="127"/>
        <v>4.4842410087114759E-3</v>
      </c>
    </row>
    <row r="3027" spans="9:13">
      <c r="I3027" t="s">
        <v>3030</v>
      </c>
      <c r="J3027">
        <f t="shared" ca="1" si="126"/>
        <v>0.54775414952701751</v>
      </c>
      <c r="L3027" t="s">
        <v>12812</v>
      </c>
      <c r="M3027">
        <f t="shared" ca="1" si="127"/>
        <v>0.3949291103736946</v>
      </c>
    </row>
    <row r="3028" spans="9:13">
      <c r="I3028" t="s">
        <v>1703</v>
      </c>
      <c r="J3028">
        <f t="shared" ca="1" si="126"/>
        <v>0.43541289096147184</v>
      </c>
      <c r="L3028" t="s">
        <v>10053</v>
      </c>
      <c r="M3028">
        <f t="shared" ca="1" si="127"/>
        <v>0.49471280550811791</v>
      </c>
    </row>
    <row r="3029" spans="9:13">
      <c r="I3029" t="s">
        <v>4289</v>
      </c>
      <c r="J3029">
        <f t="shared" ca="1" si="126"/>
        <v>0.69990382560741249</v>
      </c>
      <c r="L3029" t="s">
        <v>12941</v>
      </c>
      <c r="M3029">
        <f t="shared" ca="1" si="127"/>
        <v>0.50230709045806887</v>
      </c>
    </row>
    <row r="3030" spans="9:13">
      <c r="I3030" t="s">
        <v>8625</v>
      </c>
      <c r="J3030">
        <f t="shared" ca="1" si="126"/>
        <v>0.48139138604834397</v>
      </c>
      <c r="L3030" t="s">
        <v>6951</v>
      </c>
      <c r="M3030">
        <f t="shared" ca="1" si="127"/>
        <v>0.16414139508325998</v>
      </c>
    </row>
    <row r="3031" spans="9:13">
      <c r="I3031" t="s">
        <v>9012</v>
      </c>
      <c r="J3031">
        <f t="shared" ca="1" si="126"/>
        <v>0.48156555881023977</v>
      </c>
      <c r="L3031" t="s">
        <v>6443</v>
      </c>
      <c r="M3031">
        <f t="shared" ca="1" si="127"/>
        <v>0.5034425650997657</v>
      </c>
    </row>
    <row r="3032" spans="9:13">
      <c r="I3032" t="s">
        <v>8751</v>
      </c>
      <c r="J3032">
        <f t="shared" ca="1" si="126"/>
        <v>0.30375744245372505</v>
      </c>
      <c r="L3032" t="s">
        <v>7275</v>
      </c>
      <c r="M3032">
        <f t="shared" ca="1" si="127"/>
        <v>0.43494033070157756</v>
      </c>
    </row>
    <row r="3033" spans="9:13">
      <c r="I3033" t="s">
        <v>10062</v>
      </c>
      <c r="J3033">
        <f t="shared" ca="1" si="126"/>
        <v>0.33493974497600398</v>
      </c>
      <c r="L3033" t="s">
        <v>7861</v>
      </c>
      <c r="M3033">
        <f t="shared" ca="1" si="127"/>
        <v>0.63368321302557884</v>
      </c>
    </row>
    <row r="3034" spans="9:13">
      <c r="I3034" t="s">
        <v>8415</v>
      </c>
      <c r="J3034">
        <f t="shared" ca="1" si="126"/>
        <v>0.80708403752041391</v>
      </c>
      <c r="L3034" t="s">
        <v>4511</v>
      </c>
      <c r="M3034">
        <f t="shared" ca="1" si="127"/>
        <v>0.41533773968780752</v>
      </c>
    </row>
    <row r="3035" spans="9:13">
      <c r="I3035" t="s">
        <v>4043</v>
      </c>
      <c r="J3035">
        <f t="shared" ca="1" si="126"/>
        <v>0.50434925737697101</v>
      </c>
      <c r="L3035" t="s">
        <v>10465</v>
      </c>
      <c r="M3035">
        <f t="shared" ca="1" si="127"/>
        <v>0.44952037239666987</v>
      </c>
    </row>
    <row r="3036" spans="9:13">
      <c r="I3036" t="s">
        <v>9467</v>
      </c>
      <c r="J3036">
        <f t="shared" ca="1" si="126"/>
        <v>0.47880681020311777</v>
      </c>
      <c r="L3036" t="s">
        <v>2060</v>
      </c>
      <c r="M3036">
        <f t="shared" ca="1" si="127"/>
        <v>0.62709312519133953</v>
      </c>
    </row>
    <row r="3037" spans="9:13">
      <c r="I3037" t="s">
        <v>8528</v>
      </c>
      <c r="J3037">
        <f t="shared" ca="1" si="126"/>
        <v>0.15015016345363108</v>
      </c>
      <c r="L3037" t="s">
        <v>4668</v>
      </c>
      <c r="M3037">
        <f t="shared" ca="1" si="127"/>
        <v>0.86108199551793796</v>
      </c>
    </row>
    <row r="3038" spans="9:13">
      <c r="I3038" t="s">
        <v>2863</v>
      </c>
      <c r="J3038">
        <f t="shared" ca="1" si="126"/>
        <v>0.33562170487225795</v>
      </c>
      <c r="L3038" t="s">
        <v>9889</v>
      </c>
      <c r="M3038">
        <f t="shared" ca="1" si="127"/>
        <v>0.45727316789387862</v>
      </c>
    </row>
    <row r="3039" spans="9:13">
      <c r="I3039" t="s">
        <v>4916</v>
      </c>
      <c r="J3039">
        <f t="shared" ca="1" si="126"/>
        <v>0.51713827810800872</v>
      </c>
      <c r="L3039" t="s">
        <v>2544</v>
      </c>
      <c r="M3039">
        <f t="shared" ca="1" si="127"/>
        <v>0.48530772845237191</v>
      </c>
    </row>
    <row r="3040" spans="9:13">
      <c r="I3040" t="s">
        <v>9949</v>
      </c>
      <c r="J3040">
        <f t="shared" ca="1" si="126"/>
        <v>0.82328479656742271</v>
      </c>
      <c r="L3040" t="s">
        <v>8330</v>
      </c>
      <c r="M3040">
        <f t="shared" ca="1" si="127"/>
        <v>0.85150740809446701</v>
      </c>
    </row>
    <row r="3041" spans="9:13">
      <c r="I3041" t="s">
        <v>10505</v>
      </c>
      <c r="J3041">
        <f t="shared" ca="1" si="126"/>
        <v>0.49947131246538323</v>
      </c>
      <c r="L3041" t="s">
        <v>6520</v>
      </c>
      <c r="M3041">
        <f t="shared" ca="1" si="127"/>
        <v>0.66203905172305078</v>
      </c>
    </row>
    <row r="3042" spans="9:13">
      <c r="I3042" t="s">
        <v>7366</v>
      </c>
      <c r="J3042">
        <f t="shared" ca="1" si="126"/>
        <v>7.4141338147307612E-2</v>
      </c>
      <c r="L3042" t="s">
        <v>10977</v>
      </c>
      <c r="M3042">
        <f t="shared" ca="1" si="127"/>
        <v>0.3523316943196575</v>
      </c>
    </row>
    <row r="3043" spans="9:13">
      <c r="I3043" t="s">
        <v>12594</v>
      </c>
      <c r="J3043">
        <f t="shared" ca="1" si="126"/>
        <v>0.10748804572503445</v>
      </c>
      <c r="L3043" t="s">
        <v>5064</v>
      </c>
      <c r="M3043">
        <f t="shared" ca="1" si="127"/>
        <v>0.43977600287217489</v>
      </c>
    </row>
    <row r="3044" spans="9:13">
      <c r="I3044" t="s">
        <v>3966</v>
      </c>
      <c r="J3044">
        <f t="shared" ca="1" si="126"/>
        <v>0.9008552371443499</v>
      </c>
      <c r="L3044" t="s">
        <v>3939</v>
      </c>
      <c r="M3044">
        <f t="shared" ca="1" si="127"/>
        <v>0.58562750744427738</v>
      </c>
    </row>
    <row r="3045" spans="9:13">
      <c r="I3045" t="s">
        <v>11550</v>
      </c>
      <c r="J3045">
        <f t="shared" ca="1" si="126"/>
        <v>0.54769739708453369</v>
      </c>
      <c r="L3045" t="s">
        <v>4452</v>
      </c>
      <c r="M3045">
        <f t="shared" ca="1" si="127"/>
        <v>1.0290808149891806E-2</v>
      </c>
    </row>
    <row r="3046" spans="9:13">
      <c r="I3046" t="s">
        <v>4821</v>
      </c>
      <c r="J3046">
        <f t="shared" ca="1" si="126"/>
        <v>0.64378751436446091</v>
      </c>
      <c r="L3046" t="s">
        <v>9429</v>
      </c>
      <c r="M3046">
        <f t="shared" ca="1" si="127"/>
        <v>0.96305053735654966</v>
      </c>
    </row>
    <row r="3047" spans="9:13">
      <c r="I3047" t="s">
        <v>2424</v>
      </c>
      <c r="J3047">
        <f t="shared" ca="1" si="126"/>
        <v>0.82347690843018928</v>
      </c>
      <c r="L3047" t="s">
        <v>5450</v>
      </c>
      <c r="M3047">
        <f t="shared" ca="1" si="127"/>
        <v>0.37368053300896054</v>
      </c>
    </row>
    <row r="3048" spans="9:13">
      <c r="I3048" t="s">
        <v>8465</v>
      </c>
      <c r="J3048">
        <f t="shared" ca="1" si="126"/>
        <v>0.70810532878536636</v>
      </c>
      <c r="L3048" t="s">
        <v>4386</v>
      </c>
      <c r="M3048">
        <f t="shared" ca="1" si="127"/>
        <v>0.47028297394307206</v>
      </c>
    </row>
    <row r="3049" spans="9:13">
      <c r="I3049" t="s">
        <v>8699</v>
      </c>
      <c r="J3049">
        <f t="shared" ca="1" si="126"/>
        <v>6.7833512770050231E-3</v>
      </c>
      <c r="L3049" t="s">
        <v>3993</v>
      </c>
      <c r="M3049">
        <f t="shared" ca="1" si="127"/>
        <v>0.31736516243604007</v>
      </c>
    </row>
    <row r="3050" spans="9:13">
      <c r="I3050" t="s">
        <v>12456</v>
      </c>
      <c r="J3050">
        <f t="shared" ca="1" si="126"/>
        <v>0.56775195174351534</v>
      </c>
      <c r="L3050" t="s">
        <v>6037</v>
      </c>
      <c r="M3050">
        <f t="shared" ca="1" si="127"/>
        <v>0.42947541335635375</v>
      </c>
    </row>
    <row r="3051" spans="9:13">
      <c r="I3051" t="s">
        <v>5363</v>
      </c>
      <c r="J3051">
        <f t="shared" ca="1" si="126"/>
        <v>0.61153709559017444</v>
      </c>
      <c r="L3051" t="s">
        <v>3629</v>
      </c>
      <c r="M3051">
        <f t="shared" ca="1" si="127"/>
        <v>0.8631786048418828</v>
      </c>
    </row>
    <row r="3052" spans="9:13">
      <c r="I3052" t="s">
        <v>9427</v>
      </c>
      <c r="J3052">
        <f t="shared" ca="1" si="126"/>
        <v>0.85605589325770459</v>
      </c>
      <c r="L3052" t="s">
        <v>6241</v>
      </c>
      <c r="M3052">
        <f t="shared" ca="1" si="127"/>
        <v>0.20035581407324976</v>
      </c>
    </row>
    <row r="3053" spans="9:13">
      <c r="I3053" t="s">
        <v>9151</v>
      </c>
      <c r="J3053">
        <f t="shared" ca="1" si="126"/>
        <v>0.46253580839239261</v>
      </c>
      <c r="L3053" t="s">
        <v>8961</v>
      </c>
      <c r="M3053">
        <f t="shared" ca="1" si="127"/>
        <v>0.49948822827418493</v>
      </c>
    </row>
    <row r="3054" spans="9:13">
      <c r="I3054" t="s">
        <v>4035</v>
      </c>
      <c r="J3054">
        <f t="shared" ca="1" si="126"/>
        <v>0.6291492185803983</v>
      </c>
      <c r="L3054" t="s">
        <v>2086</v>
      </c>
      <c r="M3054">
        <f t="shared" ca="1" si="127"/>
        <v>0.53520973288693485</v>
      </c>
    </row>
    <row r="3055" spans="9:13">
      <c r="I3055" t="s">
        <v>1481</v>
      </c>
      <c r="J3055">
        <f t="shared" ca="1" si="126"/>
        <v>0.69281897832546213</v>
      </c>
      <c r="L3055" t="s">
        <v>11013</v>
      </c>
      <c r="M3055">
        <f t="shared" ca="1" si="127"/>
        <v>0.32569486667522651</v>
      </c>
    </row>
    <row r="3056" spans="9:13">
      <c r="I3056" t="s">
        <v>12773</v>
      </c>
      <c r="J3056">
        <f t="shared" ca="1" si="126"/>
        <v>0.72340157284122308</v>
      </c>
      <c r="L3056" t="s">
        <v>6924</v>
      </c>
      <c r="M3056">
        <f t="shared" ca="1" si="127"/>
        <v>2.3255323741701805E-2</v>
      </c>
    </row>
    <row r="3057" spans="9:13">
      <c r="I3057" t="s">
        <v>3612</v>
      </c>
      <c r="J3057">
        <f t="shared" ca="1" si="126"/>
        <v>0.67925686401458962</v>
      </c>
      <c r="L3057" t="s">
        <v>12078</v>
      </c>
      <c r="M3057">
        <f t="shared" ca="1" si="127"/>
        <v>0.97244256908280546</v>
      </c>
    </row>
    <row r="3058" spans="9:13">
      <c r="I3058" t="s">
        <v>10041</v>
      </c>
      <c r="J3058">
        <f t="shared" ca="1" si="126"/>
        <v>0.79707473179361166</v>
      </c>
      <c r="L3058" t="s">
        <v>2195</v>
      </c>
      <c r="M3058">
        <f t="shared" ca="1" si="127"/>
        <v>0.45643730993220588</v>
      </c>
    </row>
    <row r="3059" spans="9:13">
      <c r="I3059" t="s">
        <v>8410</v>
      </c>
      <c r="J3059">
        <f t="shared" ca="1" si="126"/>
        <v>0.60509370033704002</v>
      </c>
      <c r="L3059" t="s">
        <v>8833</v>
      </c>
      <c r="M3059">
        <f t="shared" ca="1" si="127"/>
        <v>0.32445487332384793</v>
      </c>
    </row>
    <row r="3060" spans="9:13">
      <c r="I3060" t="s">
        <v>3645</v>
      </c>
      <c r="J3060">
        <f t="shared" ca="1" si="126"/>
        <v>5.9007536560869545E-2</v>
      </c>
      <c r="L3060" t="s">
        <v>12440</v>
      </c>
      <c r="M3060">
        <f t="shared" ca="1" si="127"/>
        <v>0.40013479158772935</v>
      </c>
    </row>
    <row r="3061" spans="9:13">
      <c r="I3061" t="s">
        <v>12327</v>
      </c>
      <c r="J3061">
        <f t="shared" ca="1" si="126"/>
        <v>0.4953710167693065</v>
      </c>
      <c r="L3061" t="s">
        <v>5487</v>
      </c>
      <c r="M3061">
        <f t="shared" ca="1" si="127"/>
        <v>0.88501208623082717</v>
      </c>
    </row>
    <row r="3062" spans="9:13">
      <c r="I3062" t="s">
        <v>7163</v>
      </c>
      <c r="J3062">
        <f t="shared" ca="1" si="126"/>
        <v>0.1032532029868376</v>
      </c>
      <c r="L3062" t="s">
        <v>9122</v>
      </c>
      <c r="M3062">
        <f t="shared" ca="1" si="127"/>
        <v>0.16417303731799837</v>
      </c>
    </row>
    <row r="3063" spans="9:13">
      <c r="I3063" t="s">
        <v>7210</v>
      </c>
      <c r="J3063">
        <f t="shared" ca="1" si="126"/>
        <v>0.6237094428094957</v>
      </c>
      <c r="L3063" t="s">
        <v>5196</v>
      </c>
      <c r="M3063">
        <f t="shared" ca="1" si="127"/>
        <v>0.55457601053783789</v>
      </c>
    </row>
    <row r="3064" spans="9:13">
      <c r="I3064" t="s">
        <v>10728</v>
      </c>
      <c r="J3064">
        <f t="shared" ca="1" si="126"/>
        <v>0.93375470103982028</v>
      </c>
      <c r="L3064" t="s">
        <v>7111</v>
      </c>
      <c r="M3064">
        <f t="shared" ca="1" si="127"/>
        <v>0.2037956880143601</v>
      </c>
    </row>
    <row r="3065" spans="9:13">
      <c r="I3065" t="s">
        <v>10143</v>
      </c>
      <c r="J3065">
        <f t="shared" ca="1" si="126"/>
        <v>0.11101495054617272</v>
      </c>
      <c r="L3065" t="s">
        <v>8220</v>
      </c>
      <c r="M3065">
        <f t="shared" ca="1" si="127"/>
        <v>0.69105946575555899</v>
      </c>
    </row>
    <row r="3066" spans="9:13">
      <c r="I3066" s="8" t="s">
        <v>12342</v>
      </c>
      <c r="J3066">
        <f t="shared" ca="1" si="126"/>
        <v>0.49393171239991496</v>
      </c>
      <c r="L3066" t="s">
        <v>5219</v>
      </c>
      <c r="M3066">
        <f t="shared" ca="1" si="127"/>
        <v>0.47888749361734828</v>
      </c>
    </row>
    <row r="3067" spans="9:13">
      <c r="I3067" t="s">
        <v>3448</v>
      </c>
      <c r="J3067">
        <f t="shared" ca="1" si="126"/>
        <v>8.1628696013373969E-2</v>
      </c>
      <c r="L3067" t="s">
        <v>2823</v>
      </c>
      <c r="M3067">
        <f t="shared" ca="1" si="127"/>
        <v>6.0622309186569634E-2</v>
      </c>
    </row>
    <row r="3068" spans="9:13">
      <c r="I3068" t="s">
        <v>11270</v>
      </c>
      <c r="J3068">
        <f t="shared" ca="1" si="126"/>
        <v>0.42859663385181712</v>
      </c>
      <c r="L3068" t="s">
        <v>4303</v>
      </c>
      <c r="M3068">
        <f t="shared" ca="1" si="127"/>
        <v>0.6284176007035972</v>
      </c>
    </row>
    <row r="3069" spans="9:13">
      <c r="I3069" t="s">
        <v>12603</v>
      </c>
      <c r="J3069">
        <f t="shared" ca="1" si="126"/>
        <v>0.95374477212495146</v>
      </c>
      <c r="L3069" t="s">
        <v>4083</v>
      </c>
      <c r="M3069">
        <f t="shared" ca="1" si="127"/>
        <v>0.47837650753688954</v>
      </c>
    </row>
    <row r="3070" spans="9:13">
      <c r="I3070" t="s">
        <v>11905</v>
      </c>
      <c r="J3070">
        <f t="shared" ca="1" si="126"/>
        <v>0.78199873994644031</v>
      </c>
      <c r="L3070" t="s">
        <v>2907</v>
      </c>
      <c r="M3070">
        <f t="shared" ca="1" si="127"/>
        <v>4.6303144917872241E-2</v>
      </c>
    </row>
    <row r="3071" spans="9:13">
      <c r="I3071" t="s">
        <v>11314</v>
      </c>
      <c r="J3071">
        <f t="shared" ca="1" si="126"/>
        <v>0.41112802548097349</v>
      </c>
      <c r="L3071" t="s">
        <v>9040</v>
      </c>
      <c r="M3071">
        <f t="shared" ca="1" si="127"/>
        <v>0.71907097051943158</v>
      </c>
    </row>
    <row r="3072" spans="9:13">
      <c r="I3072" t="s">
        <v>11873</v>
      </c>
      <c r="J3072">
        <f t="shared" ca="1" si="126"/>
        <v>0.24331230908272417</v>
      </c>
      <c r="L3072" t="s">
        <v>1621</v>
      </c>
      <c r="M3072">
        <f t="shared" ca="1" si="127"/>
        <v>0.99798399872424393</v>
      </c>
    </row>
    <row r="3073" spans="9:13">
      <c r="I3073" t="s">
        <v>6991</v>
      </c>
      <c r="J3073">
        <f t="shared" ca="1" si="126"/>
        <v>0.98245690624611781</v>
      </c>
      <c r="L3073" t="s">
        <v>11226</v>
      </c>
      <c r="M3073">
        <f t="shared" ca="1" si="127"/>
        <v>0.72090270732657924</v>
      </c>
    </row>
    <row r="3074" spans="9:13">
      <c r="I3074" t="s">
        <v>6990</v>
      </c>
      <c r="J3074">
        <f t="shared" ca="1" si="126"/>
        <v>0.79638207530264726</v>
      </c>
      <c r="L3074" t="s">
        <v>7324</v>
      </c>
      <c r="M3074">
        <f t="shared" ca="1" si="127"/>
        <v>3.4006331127705236E-2</v>
      </c>
    </row>
    <row r="3075" spans="9:13">
      <c r="I3075" t="s">
        <v>9965</v>
      </c>
      <c r="J3075">
        <f t="shared" ca="1" si="126"/>
        <v>0.77393109104757629</v>
      </c>
      <c r="L3075" t="s">
        <v>8861</v>
      </c>
      <c r="M3075">
        <f t="shared" ca="1" si="127"/>
        <v>0.20044896070268525</v>
      </c>
    </row>
    <row r="3076" spans="9:13">
      <c r="I3076" t="s">
        <v>2773</v>
      </c>
      <c r="J3076">
        <f t="shared" ca="1" si="126"/>
        <v>0.97215910482734857</v>
      </c>
      <c r="L3076" t="s">
        <v>4279</v>
      </c>
      <c r="M3076">
        <f t="shared" ca="1" si="127"/>
        <v>0.80020456813146013</v>
      </c>
    </row>
    <row r="3077" spans="9:13">
      <c r="I3077" t="s">
        <v>3372</v>
      </c>
      <c r="J3077">
        <f t="shared" ca="1" si="126"/>
        <v>0.97586005322714642</v>
      </c>
      <c r="L3077" t="s">
        <v>2916</v>
      </c>
      <c r="M3077">
        <f t="shared" ca="1" si="127"/>
        <v>0.26907092803455701</v>
      </c>
    </row>
    <row r="3078" spans="9:13">
      <c r="I3078" t="s">
        <v>4020</v>
      </c>
      <c r="J3078">
        <f t="shared" ref="J3078:J3141" ca="1" si="128">RAND()</f>
        <v>0.11386305749160175</v>
      </c>
      <c r="L3078" t="s">
        <v>7386</v>
      </c>
      <c r="M3078">
        <f t="shared" ref="M3078:M3141" ca="1" si="129">RAND()</f>
        <v>0.64571991946012608</v>
      </c>
    </row>
    <row r="3079" spans="9:13">
      <c r="I3079" t="s">
        <v>4170</v>
      </c>
      <c r="J3079">
        <f t="shared" ca="1" si="128"/>
        <v>0.45738996958722811</v>
      </c>
      <c r="L3079" t="s">
        <v>3468</v>
      </c>
      <c r="M3079">
        <f t="shared" ca="1" si="129"/>
        <v>0.84901581176816454</v>
      </c>
    </row>
    <row r="3080" spans="9:13">
      <c r="I3080" t="s">
        <v>11707</v>
      </c>
      <c r="J3080">
        <f t="shared" ca="1" si="128"/>
        <v>0.15740158533291182</v>
      </c>
      <c r="L3080" t="s">
        <v>2875</v>
      </c>
      <c r="M3080">
        <f t="shared" ca="1" si="129"/>
        <v>0.36544018005953172</v>
      </c>
    </row>
    <row r="3081" spans="9:13">
      <c r="I3081" t="s">
        <v>3428</v>
      </c>
      <c r="J3081">
        <f t="shared" ca="1" si="128"/>
        <v>0.52726982483645346</v>
      </c>
      <c r="L3081" t="s">
        <v>12753</v>
      </c>
      <c r="M3081">
        <f t="shared" ca="1" si="129"/>
        <v>0.34727540683400859</v>
      </c>
    </row>
    <row r="3082" spans="9:13">
      <c r="I3082">
        <v>2330141097</v>
      </c>
      <c r="J3082">
        <f t="shared" ca="1" si="128"/>
        <v>0.67374971308916087</v>
      </c>
      <c r="L3082" t="s">
        <v>10239</v>
      </c>
      <c r="M3082">
        <f t="shared" ca="1" si="129"/>
        <v>0.64333947017261095</v>
      </c>
    </row>
    <row r="3083" spans="9:13">
      <c r="I3083" t="s">
        <v>12694</v>
      </c>
      <c r="J3083">
        <f t="shared" ca="1" si="128"/>
        <v>0.54685513215124226</v>
      </c>
      <c r="L3083" t="s">
        <v>12434</v>
      </c>
      <c r="M3083">
        <f t="shared" ca="1" si="129"/>
        <v>0.45197956449037502</v>
      </c>
    </row>
    <row r="3084" spans="9:13">
      <c r="I3084" t="s">
        <v>1377</v>
      </c>
      <c r="J3084">
        <f t="shared" ca="1" si="128"/>
        <v>0.45157456192633338</v>
      </c>
      <c r="L3084" t="s">
        <v>6412</v>
      </c>
      <c r="M3084">
        <f t="shared" ca="1" si="129"/>
        <v>0.51395397178586577</v>
      </c>
    </row>
    <row r="3085" spans="9:13">
      <c r="I3085" t="s">
        <v>11848</v>
      </c>
      <c r="J3085">
        <f t="shared" ca="1" si="128"/>
        <v>0.91129420817151208</v>
      </c>
      <c r="L3085" t="s">
        <v>11577</v>
      </c>
      <c r="M3085">
        <f t="shared" ca="1" si="129"/>
        <v>3.6985944436499496E-2</v>
      </c>
    </row>
    <row r="3086" spans="9:13">
      <c r="I3086" t="s">
        <v>2017</v>
      </c>
      <c r="J3086">
        <f t="shared" ca="1" si="128"/>
        <v>0.6108799570636948</v>
      </c>
      <c r="L3086" t="s">
        <v>12475</v>
      </c>
      <c r="M3086">
        <f t="shared" ca="1" si="129"/>
        <v>0.93665435066948943</v>
      </c>
    </row>
    <row r="3087" spans="9:13">
      <c r="I3087" t="s">
        <v>2516</v>
      </c>
      <c r="J3087">
        <f t="shared" ca="1" si="128"/>
        <v>0.77155889742750194</v>
      </c>
      <c r="L3087" t="s">
        <v>13032</v>
      </c>
      <c r="M3087">
        <f t="shared" ca="1" si="129"/>
        <v>0.63355741273120536</v>
      </c>
    </row>
    <row r="3088" spans="9:13">
      <c r="I3088" t="s">
        <v>2442</v>
      </c>
      <c r="J3088">
        <f t="shared" ca="1" si="128"/>
        <v>0.32722075190807876</v>
      </c>
      <c r="L3088" t="s">
        <v>4389</v>
      </c>
      <c r="M3088">
        <f t="shared" ca="1" si="129"/>
        <v>0.81342493489892542</v>
      </c>
    </row>
    <row r="3089" spans="9:13">
      <c r="I3089" t="s">
        <v>11802</v>
      </c>
      <c r="J3089">
        <f t="shared" ca="1" si="128"/>
        <v>0.42724097356417057</v>
      </c>
      <c r="L3089" t="s">
        <v>12820</v>
      </c>
      <c r="M3089">
        <f t="shared" ca="1" si="129"/>
        <v>0.78414696322947164</v>
      </c>
    </row>
    <row r="3090" spans="9:13">
      <c r="I3090" t="s">
        <v>1580</v>
      </c>
      <c r="J3090">
        <f t="shared" ca="1" si="128"/>
        <v>0.41416177073625549</v>
      </c>
      <c r="L3090" t="s">
        <v>5992</v>
      </c>
      <c r="M3090">
        <f t="shared" ca="1" si="129"/>
        <v>0.95828146500972333</v>
      </c>
    </row>
    <row r="3091" spans="9:13">
      <c r="I3091" t="s">
        <v>1786</v>
      </c>
      <c r="J3091">
        <f t="shared" ca="1" si="128"/>
        <v>0.69432121950033843</v>
      </c>
      <c r="L3091" t="s">
        <v>4408</v>
      </c>
      <c r="M3091">
        <f t="shared" ca="1" si="129"/>
        <v>0.65935499816325305</v>
      </c>
    </row>
    <row r="3092" spans="9:13">
      <c r="I3092" t="s">
        <v>9035</v>
      </c>
      <c r="J3092">
        <f t="shared" ca="1" si="128"/>
        <v>0.46659034278946498</v>
      </c>
      <c r="L3092" t="s">
        <v>5989</v>
      </c>
      <c r="M3092">
        <f t="shared" ca="1" si="129"/>
        <v>0.43242838983820286</v>
      </c>
    </row>
    <row r="3093" spans="9:13">
      <c r="I3093" t="s">
        <v>12565</v>
      </c>
      <c r="J3093">
        <f t="shared" ca="1" si="128"/>
        <v>4.7059682539024261E-2</v>
      </c>
      <c r="L3093" t="s">
        <v>9147</v>
      </c>
      <c r="M3093">
        <f t="shared" ca="1" si="129"/>
        <v>0.17215652487497479</v>
      </c>
    </row>
    <row r="3094" spans="9:13">
      <c r="I3094" t="s">
        <v>9203</v>
      </c>
      <c r="J3094">
        <f t="shared" ca="1" si="128"/>
        <v>0.17632146435049567</v>
      </c>
      <c r="L3094" t="s">
        <v>8205</v>
      </c>
      <c r="M3094">
        <f t="shared" ca="1" si="129"/>
        <v>0.60817620974452469</v>
      </c>
    </row>
    <row r="3095" spans="9:13">
      <c r="I3095" t="s">
        <v>4938</v>
      </c>
      <c r="J3095">
        <f t="shared" ca="1" si="128"/>
        <v>0.68715505759167406</v>
      </c>
      <c r="L3095" t="s">
        <v>5324</v>
      </c>
      <c r="M3095">
        <f t="shared" ca="1" si="129"/>
        <v>0.75644566831429261</v>
      </c>
    </row>
    <row r="3096" spans="9:13">
      <c r="I3096" t="s">
        <v>7959</v>
      </c>
      <c r="J3096">
        <f t="shared" ca="1" si="128"/>
        <v>0.47495244370628531</v>
      </c>
      <c r="L3096" t="s">
        <v>6250</v>
      </c>
      <c r="M3096">
        <f t="shared" ca="1" si="129"/>
        <v>0.91127363560730601</v>
      </c>
    </row>
    <row r="3097" spans="9:13">
      <c r="I3097" t="s">
        <v>9861</v>
      </c>
      <c r="J3097">
        <f t="shared" ca="1" si="128"/>
        <v>0.47744068982138477</v>
      </c>
      <c r="L3097" t="s">
        <v>10882</v>
      </c>
      <c r="M3097">
        <f t="shared" ca="1" si="129"/>
        <v>0.96906450725196969</v>
      </c>
    </row>
    <row r="3098" spans="9:13">
      <c r="I3098" t="s">
        <v>11642</v>
      </c>
      <c r="J3098">
        <f t="shared" ca="1" si="128"/>
        <v>0.17340010907423242</v>
      </c>
      <c r="L3098" t="s">
        <v>6540</v>
      </c>
      <c r="M3098">
        <f t="shared" ca="1" si="129"/>
        <v>0.74382121474919727</v>
      </c>
    </row>
    <row r="3099" spans="9:13">
      <c r="I3099" t="s">
        <v>4896</v>
      </c>
      <c r="J3099">
        <f t="shared" ca="1" si="128"/>
        <v>0.24463756268135084</v>
      </c>
      <c r="L3099" t="s">
        <v>9949</v>
      </c>
      <c r="M3099">
        <f t="shared" ca="1" si="129"/>
        <v>0.40167203275933205</v>
      </c>
    </row>
    <row r="3100" spans="9:13">
      <c r="I3100" t="s">
        <v>11329</v>
      </c>
      <c r="J3100">
        <f t="shared" ca="1" si="128"/>
        <v>0.28906227477027679</v>
      </c>
      <c r="L3100" t="s">
        <v>3920</v>
      </c>
      <c r="M3100">
        <f t="shared" ca="1" si="129"/>
        <v>0.88938639322469015</v>
      </c>
    </row>
    <row r="3101" spans="9:13">
      <c r="I3101" t="s">
        <v>2990</v>
      </c>
      <c r="J3101">
        <f t="shared" ca="1" si="128"/>
        <v>0.6141278408672427</v>
      </c>
      <c r="L3101" t="s">
        <v>11979</v>
      </c>
      <c r="M3101">
        <f t="shared" ca="1" si="129"/>
        <v>0.65713331215308357</v>
      </c>
    </row>
    <row r="3102" spans="9:13">
      <c r="I3102" t="s">
        <v>1283</v>
      </c>
      <c r="J3102">
        <f t="shared" ca="1" si="128"/>
        <v>0.30966611146005718</v>
      </c>
      <c r="L3102" t="s">
        <v>9412</v>
      </c>
      <c r="M3102">
        <f t="shared" ca="1" si="129"/>
        <v>0.14015984099921364</v>
      </c>
    </row>
    <row r="3103" spans="9:13">
      <c r="I3103" t="s">
        <v>12795</v>
      </c>
      <c r="J3103">
        <f t="shared" ca="1" si="128"/>
        <v>0.27818126466927107</v>
      </c>
      <c r="L3103" t="s">
        <v>3931</v>
      </c>
      <c r="M3103">
        <f t="shared" ca="1" si="129"/>
        <v>0.9241148583000518</v>
      </c>
    </row>
    <row r="3104" spans="9:13">
      <c r="I3104" t="s">
        <v>6019</v>
      </c>
      <c r="J3104">
        <f t="shared" ca="1" si="128"/>
        <v>0.28295241853608633</v>
      </c>
      <c r="L3104" t="s">
        <v>1919</v>
      </c>
      <c r="M3104">
        <f t="shared" ca="1" si="129"/>
        <v>0.33983254142538943</v>
      </c>
    </row>
    <row r="3105" spans="9:13">
      <c r="I3105" t="s">
        <v>8630</v>
      </c>
      <c r="J3105">
        <f t="shared" ca="1" si="128"/>
        <v>0.76187854869113669</v>
      </c>
      <c r="L3105" t="s">
        <v>10352</v>
      </c>
      <c r="M3105">
        <f t="shared" ca="1" si="129"/>
        <v>0.91344202558781606</v>
      </c>
    </row>
    <row r="3106" spans="9:13">
      <c r="I3106" t="s">
        <v>10665</v>
      </c>
      <c r="J3106">
        <f t="shared" ca="1" si="128"/>
        <v>0.35414805094548329</v>
      </c>
      <c r="L3106" t="s">
        <v>3913</v>
      </c>
      <c r="M3106">
        <f t="shared" ca="1" si="129"/>
        <v>0.58959068408652382</v>
      </c>
    </row>
    <row r="3107" spans="9:13">
      <c r="I3107" t="s">
        <v>7414</v>
      </c>
      <c r="J3107">
        <f t="shared" ca="1" si="128"/>
        <v>0.16397520845071911</v>
      </c>
      <c r="L3107" t="s">
        <v>5710</v>
      </c>
      <c r="M3107">
        <f t="shared" ca="1" si="129"/>
        <v>0.54467326916372838</v>
      </c>
    </row>
    <row r="3108" spans="9:13">
      <c r="I3108" t="s">
        <v>6014</v>
      </c>
      <c r="J3108">
        <f t="shared" ca="1" si="128"/>
        <v>0.27358477984099316</v>
      </c>
      <c r="L3108" t="s">
        <v>3199</v>
      </c>
      <c r="M3108">
        <f t="shared" ca="1" si="129"/>
        <v>8.9526662833698145E-2</v>
      </c>
    </row>
    <row r="3109" spans="9:13">
      <c r="I3109" s="8" t="s">
        <v>4588</v>
      </c>
      <c r="J3109">
        <f t="shared" ca="1" si="128"/>
        <v>2.2982543125828592E-2</v>
      </c>
      <c r="L3109" t="s">
        <v>12920</v>
      </c>
      <c r="M3109">
        <f t="shared" ca="1" si="129"/>
        <v>0.98631651781718599</v>
      </c>
    </row>
    <row r="3110" spans="9:13">
      <c r="I3110" t="s">
        <v>3417</v>
      </c>
      <c r="J3110">
        <f t="shared" ca="1" si="128"/>
        <v>0.7625492570045127</v>
      </c>
      <c r="L3110" t="s">
        <v>1876</v>
      </c>
      <c r="M3110">
        <f t="shared" ca="1" si="129"/>
        <v>0.3075501890999579</v>
      </c>
    </row>
    <row r="3111" spans="9:13">
      <c r="I3111" t="s">
        <v>4843</v>
      </c>
      <c r="J3111">
        <f t="shared" ca="1" si="128"/>
        <v>0.2135024101116475</v>
      </c>
      <c r="L3111" t="s">
        <v>12012</v>
      </c>
      <c r="M3111">
        <f t="shared" ca="1" si="129"/>
        <v>0.63549297189973963</v>
      </c>
    </row>
    <row r="3112" spans="9:13">
      <c r="I3112" t="s">
        <v>1353</v>
      </c>
      <c r="J3112">
        <f t="shared" ca="1" si="128"/>
        <v>0.51575655449272639</v>
      </c>
      <c r="L3112" t="s">
        <v>10821</v>
      </c>
      <c r="M3112">
        <f t="shared" ca="1" si="129"/>
        <v>0.97245892644288534</v>
      </c>
    </row>
    <row r="3113" spans="9:13">
      <c r="I3113" t="s">
        <v>6482</v>
      </c>
      <c r="J3113">
        <f t="shared" ca="1" si="128"/>
        <v>0.88099885444784498</v>
      </c>
      <c r="L3113" t="s">
        <v>5805</v>
      </c>
      <c r="M3113">
        <f t="shared" ca="1" si="129"/>
        <v>0.45003032697688927</v>
      </c>
    </row>
    <row r="3114" spans="9:13">
      <c r="I3114" t="s">
        <v>5382</v>
      </c>
      <c r="J3114">
        <f t="shared" ca="1" si="128"/>
        <v>0.45730823613492155</v>
      </c>
      <c r="L3114" t="s">
        <v>11983</v>
      </c>
      <c r="M3114">
        <f t="shared" ca="1" si="129"/>
        <v>0.86637386443102138</v>
      </c>
    </row>
    <row r="3115" spans="9:13">
      <c r="I3115" t="s">
        <v>3647</v>
      </c>
      <c r="J3115">
        <f t="shared" ca="1" si="128"/>
        <v>9.5239829849562696E-3</v>
      </c>
      <c r="L3115" t="s">
        <v>3902</v>
      </c>
      <c r="M3115">
        <f t="shared" ca="1" si="129"/>
        <v>0.70817966632985307</v>
      </c>
    </row>
    <row r="3116" spans="9:13">
      <c r="I3116" t="s">
        <v>9756</v>
      </c>
      <c r="J3116">
        <f t="shared" ca="1" si="128"/>
        <v>0.84201843804220111</v>
      </c>
      <c r="L3116" t="s">
        <v>6885</v>
      </c>
      <c r="M3116">
        <f t="shared" ca="1" si="129"/>
        <v>8.6831158983199486E-2</v>
      </c>
    </row>
    <row r="3117" spans="9:13">
      <c r="I3117" t="s">
        <v>2141</v>
      </c>
      <c r="J3117">
        <f t="shared" ca="1" si="128"/>
        <v>0.2281881721304887</v>
      </c>
      <c r="L3117" t="s">
        <v>2355</v>
      </c>
      <c r="M3117">
        <f t="shared" ca="1" si="129"/>
        <v>1.9985023527674062E-2</v>
      </c>
    </row>
    <row r="3118" spans="9:13">
      <c r="I3118" t="s">
        <v>9651</v>
      </c>
      <c r="J3118">
        <f t="shared" ca="1" si="128"/>
        <v>0.56718865292325071</v>
      </c>
      <c r="L3118" t="s">
        <v>7135</v>
      </c>
      <c r="M3118">
        <f t="shared" ca="1" si="129"/>
        <v>0.18072880707664585</v>
      </c>
    </row>
    <row r="3119" spans="9:13">
      <c r="I3119" t="s">
        <v>3070</v>
      </c>
      <c r="J3119">
        <f t="shared" ca="1" si="128"/>
        <v>0.3529591512128194</v>
      </c>
      <c r="L3119" t="s">
        <v>2780</v>
      </c>
      <c r="M3119">
        <f t="shared" ca="1" si="129"/>
        <v>0.94941914588221732</v>
      </c>
    </row>
    <row r="3120" spans="9:13">
      <c r="I3120" t="s">
        <v>2931</v>
      </c>
      <c r="J3120">
        <f t="shared" ca="1" si="128"/>
        <v>0.58245199941090831</v>
      </c>
      <c r="L3120" t="s">
        <v>11035</v>
      </c>
      <c r="M3120">
        <f t="shared" ca="1" si="129"/>
        <v>0.40787588101845418</v>
      </c>
    </row>
    <row r="3121" spans="9:13">
      <c r="I3121" t="s">
        <v>9649</v>
      </c>
      <c r="J3121">
        <f t="shared" ca="1" si="128"/>
        <v>5.3063543197849561E-2</v>
      </c>
      <c r="L3121" t="s">
        <v>6852</v>
      </c>
      <c r="M3121">
        <f t="shared" ca="1" si="129"/>
        <v>0.72572470076701434</v>
      </c>
    </row>
    <row r="3122" spans="9:13">
      <c r="I3122" t="s">
        <v>9690</v>
      </c>
      <c r="J3122">
        <f t="shared" ca="1" si="128"/>
        <v>0.76051113792121794</v>
      </c>
      <c r="L3122" t="s">
        <v>5364</v>
      </c>
      <c r="M3122">
        <f t="shared" ca="1" si="129"/>
        <v>8.9573288882070279E-2</v>
      </c>
    </row>
    <row r="3123" spans="9:13">
      <c r="I3123" t="s">
        <v>2469</v>
      </c>
      <c r="J3123">
        <f t="shared" ca="1" si="128"/>
        <v>0.31775583841667931</v>
      </c>
      <c r="L3123" t="s">
        <v>6895</v>
      </c>
      <c r="M3123">
        <f t="shared" ca="1" si="129"/>
        <v>0.80609404992898592</v>
      </c>
    </row>
    <row r="3124" spans="9:13">
      <c r="I3124" t="s">
        <v>8362</v>
      </c>
      <c r="J3124">
        <f t="shared" ca="1" si="128"/>
        <v>0.48859035187746236</v>
      </c>
      <c r="L3124" t="s">
        <v>5157</v>
      </c>
      <c r="M3124">
        <f t="shared" ca="1" si="129"/>
        <v>1.9433582903216728E-2</v>
      </c>
    </row>
    <row r="3125" spans="9:13">
      <c r="I3125" t="s">
        <v>3292</v>
      </c>
      <c r="J3125">
        <f t="shared" ca="1" si="128"/>
        <v>0.68639501789690216</v>
      </c>
      <c r="L3125" t="s">
        <v>3783</v>
      </c>
      <c r="M3125">
        <f t="shared" ca="1" si="129"/>
        <v>0.36939400244805143</v>
      </c>
    </row>
    <row r="3126" spans="9:13">
      <c r="I3126" t="s">
        <v>10469</v>
      </c>
      <c r="J3126">
        <f t="shared" ca="1" si="128"/>
        <v>0.44801497029823467</v>
      </c>
      <c r="L3126" t="s">
        <v>9599</v>
      </c>
      <c r="M3126">
        <f t="shared" ca="1" si="129"/>
        <v>0.49838540496191264</v>
      </c>
    </row>
    <row r="3127" spans="9:13">
      <c r="I3127" t="s">
        <v>1989</v>
      </c>
      <c r="J3127">
        <f t="shared" ca="1" si="128"/>
        <v>0.95450345783540214</v>
      </c>
      <c r="L3127" t="s">
        <v>4060</v>
      </c>
      <c r="M3127">
        <f t="shared" ca="1" si="129"/>
        <v>0.13711136405593483</v>
      </c>
    </row>
    <row r="3128" spans="9:13">
      <c r="I3128" t="s">
        <v>2313</v>
      </c>
      <c r="J3128">
        <f t="shared" ca="1" si="128"/>
        <v>0.41024443227639107</v>
      </c>
      <c r="L3128" s="8" t="s">
        <v>2111</v>
      </c>
      <c r="M3128">
        <f t="shared" ca="1" si="129"/>
        <v>0.46864943688312455</v>
      </c>
    </row>
    <row r="3129" spans="9:13">
      <c r="I3129" t="s">
        <v>11465</v>
      </c>
      <c r="J3129">
        <f t="shared" ca="1" si="128"/>
        <v>0.89429259195481448</v>
      </c>
      <c r="L3129" t="s">
        <v>1563</v>
      </c>
      <c r="M3129">
        <f t="shared" ca="1" si="129"/>
        <v>0.49288524718953997</v>
      </c>
    </row>
    <row r="3130" spans="9:13">
      <c r="I3130" t="s">
        <v>5064</v>
      </c>
      <c r="J3130">
        <f t="shared" ca="1" si="128"/>
        <v>0.32608505992732062</v>
      </c>
      <c r="L3130" t="s">
        <v>11317</v>
      </c>
      <c r="M3130">
        <f t="shared" ca="1" si="129"/>
        <v>0.18659993466614089</v>
      </c>
    </row>
    <row r="3131" spans="9:13">
      <c r="I3131" t="s">
        <v>6131</v>
      </c>
      <c r="J3131">
        <f t="shared" ca="1" si="128"/>
        <v>0.7434220063535002</v>
      </c>
      <c r="L3131" t="s">
        <v>4025</v>
      </c>
      <c r="M3131">
        <f t="shared" ca="1" si="129"/>
        <v>4.9664380095573613E-2</v>
      </c>
    </row>
    <row r="3132" spans="9:13">
      <c r="I3132" t="s">
        <v>4643</v>
      </c>
      <c r="J3132">
        <f t="shared" ca="1" si="128"/>
        <v>0.43500128668392402</v>
      </c>
      <c r="L3132" t="s">
        <v>10811</v>
      </c>
      <c r="M3132">
        <f t="shared" ca="1" si="129"/>
        <v>0.89510656220854001</v>
      </c>
    </row>
    <row r="3133" spans="9:13">
      <c r="I3133" t="s">
        <v>8529</v>
      </c>
      <c r="J3133">
        <f t="shared" ca="1" si="128"/>
        <v>0.2615093654954771</v>
      </c>
      <c r="L3133" t="s">
        <v>3021</v>
      </c>
      <c r="M3133">
        <f t="shared" ca="1" si="129"/>
        <v>0.49814281643215785</v>
      </c>
    </row>
    <row r="3134" spans="9:13">
      <c r="I3134" t="s">
        <v>11111</v>
      </c>
      <c r="J3134">
        <f t="shared" ca="1" si="128"/>
        <v>0.85087269315796121</v>
      </c>
      <c r="L3134" t="s">
        <v>9487</v>
      </c>
      <c r="M3134">
        <f t="shared" ca="1" si="129"/>
        <v>0.61492756013075556</v>
      </c>
    </row>
    <row r="3135" spans="9:13">
      <c r="I3135" t="s">
        <v>2077</v>
      </c>
      <c r="J3135">
        <f t="shared" ca="1" si="128"/>
        <v>0.98672558534775023</v>
      </c>
      <c r="L3135" t="s">
        <v>10511</v>
      </c>
      <c r="M3135">
        <f t="shared" ca="1" si="129"/>
        <v>0.1370820867719913</v>
      </c>
    </row>
    <row r="3136" spans="9:13">
      <c r="I3136" t="s">
        <v>9941</v>
      </c>
      <c r="J3136">
        <f t="shared" ca="1" si="128"/>
        <v>0.126018214573553</v>
      </c>
      <c r="L3136" t="s">
        <v>11078</v>
      </c>
      <c r="M3136">
        <f t="shared" ca="1" si="129"/>
        <v>0.21082281423648408</v>
      </c>
    </row>
    <row r="3137" spans="9:13">
      <c r="I3137" t="s">
        <v>10595</v>
      </c>
      <c r="J3137">
        <f t="shared" ca="1" si="128"/>
        <v>0.80217251527276812</v>
      </c>
      <c r="L3137" t="s">
        <v>2844</v>
      </c>
      <c r="M3137">
        <f t="shared" ca="1" si="129"/>
        <v>0.67247288386475423</v>
      </c>
    </row>
    <row r="3138" spans="9:13">
      <c r="I3138" t="s">
        <v>3332</v>
      </c>
      <c r="J3138">
        <f t="shared" ca="1" si="128"/>
        <v>0.31176579842949381</v>
      </c>
      <c r="L3138" t="s">
        <v>6537</v>
      </c>
      <c r="M3138">
        <f t="shared" ca="1" si="129"/>
        <v>0.59577797901939777</v>
      </c>
    </row>
    <row r="3139" spans="9:13">
      <c r="I3139" t="s">
        <v>11615</v>
      </c>
      <c r="J3139">
        <f t="shared" ca="1" si="128"/>
        <v>0.53876686874665947</v>
      </c>
      <c r="L3139" t="s">
        <v>7496</v>
      </c>
      <c r="M3139">
        <f t="shared" ca="1" si="129"/>
        <v>0.12852837913361104</v>
      </c>
    </row>
    <row r="3140" spans="9:13">
      <c r="I3140" t="s">
        <v>8130</v>
      </c>
      <c r="J3140">
        <f t="shared" ca="1" si="128"/>
        <v>0.17960432301260654</v>
      </c>
      <c r="L3140" t="s">
        <v>3680</v>
      </c>
      <c r="M3140">
        <f t="shared" ca="1" si="129"/>
        <v>0.80699397151025931</v>
      </c>
    </row>
    <row r="3141" spans="9:13">
      <c r="I3141" t="s">
        <v>6286</v>
      </c>
      <c r="J3141">
        <f t="shared" ca="1" si="128"/>
        <v>0.43795061030426929</v>
      </c>
      <c r="L3141" t="s">
        <v>5951</v>
      </c>
      <c r="M3141">
        <f t="shared" ca="1" si="129"/>
        <v>0.46340185161685155</v>
      </c>
    </row>
    <row r="3142" spans="9:13">
      <c r="I3142" t="s">
        <v>8593</v>
      </c>
      <c r="J3142">
        <f t="shared" ref="J3142:J3205" ca="1" si="130">RAND()</f>
        <v>0.27293112427762545</v>
      </c>
      <c r="L3142" t="s">
        <v>3948</v>
      </c>
      <c r="M3142">
        <f t="shared" ref="M3142:M3205" ca="1" si="131">RAND()</f>
        <v>0.27984445004268743</v>
      </c>
    </row>
    <row r="3143" spans="9:13">
      <c r="I3143" t="s">
        <v>10024</v>
      </c>
      <c r="J3143">
        <f t="shared" ca="1" si="130"/>
        <v>0.96834217657318633</v>
      </c>
      <c r="L3143" t="s">
        <v>10469</v>
      </c>
      <c r="M3143">
        <f t="shared" ca="1" si="131"/>
        <v>0.70678745028423196</v>
      </c>
    </row>
    <row r="3144" spans="9:13">
      <c r="I3144" t="s">
        <v>5625</v>
      </c>
      <c r="J3144">
        <f t="shared" ca="1" si="130"/>
        <v>0.41604516458105145</v>
      </c>
      <c r="L3144" t="s">
        <v>1156</v>
      </c>
      <c r="M3144">
        <f t="shared" ca="1" si="131"/>
        <v>0.35845541421273119</v>
      </c>
    </row>
    <row r="3145" spans="9:13">
      <c r="I3145" t="s">
        <v>10079</v>
      </c>
      <c r="J3145">
        <f t="shared" ca="1" si="130"/>
        <v>1.1653561294401538E-2</v>
      </c>
      <c r="L3145" t="s">
        <v>5970</v>
      </c>
      <c r="M3145">
        <f t="shared" ca="1" si="131"/>
        <v>0.49613821126828972</v>
      </c>
    </row>
    <row r="3146" spans="9:13">
      <c r="I3146" t="s">
        <v>2438</v>
      </c>
      <c r="J3146">
        <f t="shared" ca="1" si="130"/>
        <v>0.87265910566088989</v>
      </c>
      <c r="L3146" t="s">
        <v>11023</v>
      </c>
      <c r="M3146">
        <f t="shared" ca="1" si="131"/>
        <v>0.45806518269653151</v>
      </c>
    </row>
    <row r="3147" spans="9:13">
      <c r="I3147" t="s">
        <v>5482</v>
      </c>
      <c r="J3147">
        <f t="shared" ca="1" si="130"/>
        <v>0.80685275166626669</v>
      </c>
      <c r="L3147" t="s">
        <v>3600</v>
      </c>
      <c r="M3147">
        <f t="shared" ca="1" si="131"/>
        <v>0.47602690506499667</v>
      </c>
    </row>
    <row r="3148" spans="9:13">
      <c r="I3148" t="s">
        <v>3499</v>
      </c>
      <c r="J3148">
        <f t="shared" ca="1" si="130"/>
        <v>0.20845973380143457</v>
      </c>
      <c r="L3148" t="s">
        <v>6196</v>
      </c>
      <c r="M3148">
        <f t="shared" ca="1" si="131"/>
        <v>0.35835877030332941</v>
      </c>
    </row>
    <row r="3149" spans="9:13">
      <c r="I3149" t="s">
        <v>9030</v>
      </c>
      <c r="J3149">
        <f t="shared" ca="1" si="130"/>
        <v>0.87477138338091298</v>
      </c>
      <c r="L3149" t="s">
        <v>1241</v>
      </c>
      <c r="M3149">
        <f t="shared" ca="1" si="131"/>
        <v>0.60075532377762331</v>
      </c>
    </row>
    <row r="3150" spans="9:13">
      <c r="I3150" t="s">
        <v>7139</v>
      </c>
      <c r="J3150">
        <f t="shared" ca="1" si="130"/>
        <v>0.53967196614953328</v>
      </c>
      <c r="L3150" t="s">
        <v>12954</v>
      </c>
      <c r="M3150">
        <f t="shared" ca="1" si="131"/>
        <v>0.4856283673617432</v>
      </c>
    </row>
    <row r="3151" spans="9:13">
      <c r="I3151" t="s">
        <v>3040</v>
      </c>
      <c r="J3151">
        <f t="shared" ca="1" si="130"/>
        <v>0.13219604098245841</v>
      </c>
      <c r="L3151" t="s">
        <v>4026</v>
      </c>
      <c r="M3151">
        <f t="shared" ca="1" si="131"/>
        <v>0.61939526989883764</v>
      </c>
    </row>
    <row r="3152" spans="9:13">
      <c r="I3152" t="s">
        <v>9799</v>
      </c>
      <c r="J3152">
        <f t="shared" ca="1" si="130"/>
        <v>0.62578410399834894</v>
      </c>
      <c r="L3152" t="s">
        <v>9137</v>
      </c>
      <c r="M3152">
        <f t="shared" ca="1" si="131"/>
        <v>0.20849663288593001</v>
      </c>
    </row>
    <row r="3153" spans="9:13">
      <c r="I3153" t="s">
        <v>7299</v>
      </c>
      <c r="J3153">
        <f t="shared" ca="1" si="130"/>
        <v>0.66234324851278825</v>
      </c>
      <c r="L3153" t="s">
        <v>3922</v>
      </c>
      <c r="M3153">
        <f t="shared" ca="1" si="131"/>
        <v>0.63619276892805576</v>
      </c>
    </row>
    <row r="3154" spans="9:13">
      <c r="I3154" t="s">
        <v>7033</v>
      </c>
      <c r="J3154">
        <f t="shared" ca="1" si="130"/>
        <v>0.41514391664375616</v>
      </c>
      <c r="L3154" t="s">
        <v>10888</v>
      </c>
      <c r="M3154">
        <f t="shared" ca="1" si="131"/>
        <v>0.68870729903725991</v>
      </c>
    </row>
    <row r="3155" spans="9:13">
      <c r="I3155" t="s">
        <v>11670</v>
      </c>
      <c r="J3155">
        <f t="shared" ca="1" si="130"/>
        <v>0.87466684978583675</v>
      </c>
      <c r="L3155" t="s">
        <v>12442</v>
      </c>
      <c r="M3155">
        <f t="shared" ca="1" si="131"/>
        <v>0.37947628646312748</v>
      </c>
    </row>
    <row r="3156" spans="9:13">
      <c r="I3156" t="s">
        <v>7144</v>
      </c>
      <c r="J3156">
        <f t="shared" ca="1" si="130"/>
        <v>0.69915551245386964</v>
      </c>
      <c r="L3156" t="s">
        <v>1954</v>
      </c>
      <c r="M3156">
        <f t="shared" ca="1" si="131"/>
        <v>0.81249585932050672</v>
      </c>
    </row>
    <row r="3157" spans="9:13">
      <c r="I3157" t="s">
        <v>8093</v>
      </c>
      <c r="J3157">
        <f t="shared" ca="1" si="130"/>
        <v>0.73394494955815626</v>
      </c>
      <c r="L3157" t="s">
        <v>7417</v>
      </c>
      <c r="M3157">
        <f t="shared" ca="1" si="131"/>
        <v>0.8833442517624488</v>
      </c>
    </row>
    <row r="3158" spans="9:13">
      <c r="I3158" t="s">
        <v>12230</v>
      </c>
      <c r="J3158">
        <f t="shared" ca="1" si="130"/>
        <v>0.29920980780978623</v>
      </c>
      <c r="L3158" t="s">
        <v>8475</v>
      </c>
      <c r="M3158">
        <f t="shared" ca="1" si="131"/>
        <v>0.55676999890919909</v>
      </c>
    </row>
    <row r="3159" spans="9:13">
      <c r="I3159" t="s">
        <v>13171</v>
      </c>
      <c r="J3159">
        <f t="shared" ca="1" si="130"/>
        <v>0.48506454523259568</v>
      </c>
      <c r="L3159" t="s">
        <v>6946</v>
      </c>
      <c r="M3159">
        <f t="shared" ca="1" si="131"/>
        <v>0.49442179519665497</v>
      </c>
    </row>
    <row r="3160" spans="9:13">
      <c r="I3160" t="s">
        <v>5430</v>
      </c>
      <c r="J3160">
        <f t="shared" ca="1" si="130"/>
        <v>7.0481987113175104E-2</v>
      </c>
      <c r="L3160" t="s">
        <v>12890</v>
      </c>
      <c r="M3160">
        <f t="shared" ca="1" si="131"/>
        <v>0.26660392062103322</v>
      </c>
    </row>
    <row r="3161" spans="9:13">
      <c r="I3161" t="s">
        <v>2544</v>
      </c>
      <c r="J3161">
        <f t="shared" ca="1" si="130"/>
        <v>0.10194706230555894</v>
      </c>
      <c r="L3161" t="s">
        <v>8664</v>
      </c>
      <c r="M3161">
        <f t="shared" ca="1" si="131"/>
        <v>0.38817062625252374</v>
      </c>
    </row>
    <row r="3162" spans="9:13">
      <c r="I3162" t="s">
        <v>11089</v>
      </c>
      <c r="J3162">
        <f t="shared" ca="1" si="130"/>
        <v>0.20697028924525651</v>
      </c>
      <c r="L3162" t="s">
        <v>6004</v>
      </c>
      <c r="M3162">
        <f t="shared" ca="1" si="131"/>
        <v>0.30048906188063251</v>
      </c>
    </row>
    <row r="3163" spans="9:13">
      <c r="I3163" t="s">
        <v>12600</v>
      </c>
      <c r="J3163">
        <f t="shared" ca="1" si="130"/>
        <v>7.5550772263168087E-2</v>
      </c>
      <c r="L3163">
        <v>2256940010</v>
      </c>
      <c r="M3163">
        <f t="shared" ca="1" si="131"/>
        <v>0.46882218105636486</v>
      </c>
    </row>
    <row r="3164" spans="9:13">
      <c r="I3164" t="s">
        <v>6068</v>
      </c>
      <c r="J3164">
        <f t="shared" ca="1" si="130"/>
        <v>0.18959703444569842</v>
      </c>
      <c r="L3164" s="8" t="s">
        <v>6475</v>
      </c>
      <c r="M3164">
        <f t="shared" ca="1" si="131"/>
        <v>0.68531157116717401</v>
      </c>
    </row>
    <row r="3165" spans="9:13">
      <c r="I3165" t="s">
        <v>4658</v>
      </c>
      <c r="J3165">
        <f t="shared" ca="1" si="130"/>
        <v>0.56330022219657527</v>
      </c>
      <c r="L3165" t="s">
        <v>1931</v>
      </c>
      <c r="M3165">
        <f t="shared" ca="1" si="131"/>
        <v>0.18101307475857453</v>
      </c>
    </row>
    <row r="3166" spans="9:13">
      <c r="I3166" t="s">
        <v>7497</v>
      </c>
      <c r="J3166">
        <f t="shared" ca="1" si="130"/>
        <v>0.48483270804394873</v>
      </c>
      <c r="L3166" t="s">
        <v>7646</v>
      </c>
      <c r="M3166">
        <f t="shared" ca="1" si="131"/>
        <v>0.78949877227847898</v>
      </c>
    </row>
    <row r="3167" spans="9:13">
      <c r="I3167" t="s">
        <v>7227</v>
      </c>
      <c r="J3167">
        <f t="shared" ca="1" si="130"/>
        <v>0.22069825450089642</v>
      </c>
      <c r="L3167" t="s">
        <v>8363</v>
      </c>
      <c r="M3167">
        <f t="shared" ca="1" si="131"/>
        <v>4.2208305167375948E-2</v>
      </c>
    </row>
    <row r="3168" spans="9:13">
      <c r="I3168" t="s">
        <v>5852</v>
      </c>
      <c r="J3168">
        <f t="shared" ca="1" si="130"/>
        <v>6.6226016840412072E-2</v>
      </c>
      <c r="L3168" t="s">
        <v>5842</v>
      </c>
      <c r="M3168">
        <f t="shared" ca="1" si="131"/>
        <v>0.84383565984236075</v>
      </c>
    </row>
    <row r="3169" spans="9:13">
      <c r="I3169" t="s">
        <v>11452</v>
      </c>
      <c r="J3169">
        <f t="shared" ca="1" si="130"/>
        <v>0.63076184557372494</v>
      </c>
      <c r="L3169" t="s">
        <v>6220</v>
      </c>
      <c r="M3169">
        <f t="shared" ca="1" si="131"/>
        <v>4.9891322105172886E-2</v>
      </c>
    </row>
    <row r="3170" spans="9:13">
      <c r="I3170" t="s">
        <v>13087</v>
      </c>
      <c r="J3170">
        <f t="shared" ca="1" si="130"/>
        <v>0.63510395746227921</v>
      </c>
      <c r="L3170">
        <v>7109861573</v>
      </c>
      <c r="M3170">
        <f t="shared" ca="1" si="131"/>
        <v>0.48883995034584082</v>
      </c>
    </row>
    <row r="3171" spans="9:13">
      <c r="I3171" t="s">
        <v>10493</v>
      </c>
      <c r="J3171">
        <f t="shared" ca="1" si="130"/>
        <v>0.6575195208991611</v>
      </c>
      <c r="L3171" t="s">
        <v>9282</v>
      </c>
      <c r="M3171">
        <f t="shared" ca="1" si="131"/>
        <v>0.6067704882001056</v>
      </c>
    </row>
    <row r="3172" spans="9:13">
      <c r="I3172" t="s">
        <v>4981</v>
      </c>
      <c r="J3172">
        <f t="shared" ca="1" si="130"/>
        <v>0.79422409449731357</v>
      </c>
      <c r="L3172" t="s">
        <v>7909</v>
      </c>
      <c r="M3172">
        <f t="shared" ca="1" si="131"/>
        <v>0.44281450534535605</v>
      </c>
    </row>
    <row r="3173" spans="9:13">
      <c r="I3173" t="s">
        <v>7046</v>
      </c>
      <c r="J3173">
        <f t="shared" ca="1" si="130"/>
        <v>3.3633112041470348E-2</v>
      </c>
      <c r="L3173" t="s">
        <v>2019</v>
      </c>
      <c r="M3173">
        <f t="shared" ca="1" si="131"/>
        <v>0.46790576791661564</v>
      </c>
    </row>
    <row r="3174" spans="9:13">
      <c r="I3174" t="s">
        <v>2631</v>
      </c>
      <c r="J3174">
        <f t="shared" ca="1" si="130"/>
        <v>0.81639363634287687</v>
      </c>
      <c r="L3174" t="s">
        <v>7296</v>
      </c>
      <c r="M3174">
        <f t="shared" ca="1" si="131"/>
        <v>0.50611944002839826</v>
      </c>
    </row>
    <row r="3175" spans="9:13">
      <c r="I3175" t="s">
        <v>8457</v>
      </c>
      <c r="J3175">
        <f t="shared" ca="1" si="130"/>
        <v>0.12020842728845749</v>
      </c>
      <c r="L3175" t="s">
        <v>13099</v>
      </c>
      <c r="M3175">
        <f t="shared" ca="1" si="131"/>
        <v>0.6785701365568656</v>
      </c>
    </row>
    <row r="3176" spans="9:13">
      <c r="I3176" t="s">
        <v>2305</v>
      </c>
      <c r="J3176">
        <f t="shared" ca="1" si="130"/>
        <v>0.77809019359463383</v>
      </c>
      <c r="L3176" t="s">
        <v>10757</v>
      </c>
      <c r="M3176">
        <f t="shared" ca="1" si="131"/>
        <v>0.71906756876787725</v>
      </c>
    </row>
    <row r="3177" spans="9:13">
      <c r="I3177" t="s">
        <v>2814</v>
      </c>
      <c r="J3177">
        <f t="shared" ca="1" si="130"/>
        <v>0.11175177385025836</v>
      </c>
      <c r="L3177" t="s">
        <v>10088</v>
      </c>
      <c r="M3177">
        <f t="shared" ca="1" si="131"/>
        <v>0.75253328173499323</v>
      </c>
    </row>
    <row r="3178" spans="9:13">
      <c r="I3178" t="s">
        <v>11219</v>
      </c>
      <c r="J3178">
        <f t="shared" ca="1" si="130"/>
        <v>0.7961761024932027</v>
      </c>
      <c r="L3178" t="s">
        <v>7908</v>
      </c>
      <c r="M3178">
        <f t="shared" ca="1" si="131"/>
        <v>0.24821482709260079</v>
      </c>
    </row>
    <row r="3179" spans="9:13">
      <c r="I3179" t="s">
        <v>8531</v>
      </c>
      <c r="J3179">
        <f t="shared" ca="1" si="130"/>
        <v>4.1656143992821471E-2</v>
      </c>
      <c r="L3179" t="s">
        <v>6368</v>
      </c>
      <c r="M3179">
        <f t="shared" ca="1" si="131"/>
        <v>0.51958007163188746</v>
      </c>
    </row>
    <row r="3180" spans="9:13">
      <c r="I3180" t="s">
        <v>2284</v>
      </c>
      <c r="J3180">
        <f t="shared" ca="1" si="130"/>
        <v>2.0812920668262347E-2</v>
      </c>
      <c r="L3180" t="s">
        <v>11873</v>
      </c>
      <c r="M3180">
        <f t="shared" ca="1" si="131"/>
        <v>0.64602773510295619</v>
      </c>
    </row>
    <row r="3181" spans="9:13">
      <c r="I3181" t="s">
        <v>9360</v>
      </c>
      <c r="J3181">
        <f t="shared" ca="1" si="130"/>
        <v>0.23575501121285936</v>
      </c>
      <c r="L3181" t="s">
        <v>3669</v>
      </c>
      <c r="M3181">
        <f t="shared" ca="1" si="131"/>
        <v>0.36273479588444468</v>
      </c>
    </row>
    <row r="3182" spans="9:13">
      <c r="I3182" t="s">
        <v>10212</v>
      </c>
      <c r="J3182">
        <f t="shared" ca="1" si="130"/>
        <v>0.35582135616900989</v>
      </c>
      <c r="L3182" t="s">
        <v>12092</v>
      </c>
      <c r="M3182">
        <f t="shared" ca="1" si="131"/>
        <v>0.17277677957120685</v>
      </c>
    </row>
    <row r="3183" spans="9:13">
      <c r="I3183" t="s">
        <v>1637</v>
      </c>
      <c r="J3183">
        <f t="shared" ca="1" si="130"/>
        <v>0.86949747197625715</v>
      </c>
      <c r="L3183" t="s">
        <v>12256</v>
      </c>
      <c r="M3183">
        <f t="shared" ca="1" si="131"/>
        <v>0.78937471229530842</v>
      </c>
    </row>
    <row r="3184" spans="9:13">
      <c r="I3184" t="s">
        <v>10552</v>
      </c>
      <c r="J3184">
        <f t="shared" ca="1" si="130"/>
        <v>0.11815363861552841</v>
      </c>
      <c r="L3184" t="s">
        <v>10778</v>
      </c>
      <c r="M3184">
        <f t="shared" ca="1" si="131"/>
        <v>2.2715826205763512E-2</v>
      </c>
    </row>
    <row r="3185" spans="9:13">
      <c r="I3185" t="s">
        <v>1210</v>
      </c>
      <c r="J3185">
        <f t="shared" ca="1" si="130"/>
        <v>0.2430952106420492</v>
      </c>
      <c r="L3185" t="s">
        <v>9569</v>
      </c>
      <c r="M3185">
        <f t="shared" ca="1" si="131"/>
        <v>0.87173862226276966</v>
      </c>
    </row>
    <row r="3186" spans="9:13">
      <c r="I3186" t="s">
        <v>7332</v>
      </c>
      <c r="J3186">
        <f t="shared" ca="1" si="130"/>
        <v>0.22231280083501292</v>
      </c>
      <c r="L3186" t="s">
        <v>5708</v>
      </c>
      <c r="M3186">
        <f t="shared" ca="1" si="131"/>
        <v>0.73936861871255877</v>
      </c>
    </row>
    <row r="3187" spans="9:13">
      <c r="I3187" t="s">
        <v>12116</v>
      </c>
      <c r="J3187">
        <f t="shared" ca="1" si="130"/>
        <v>0.96625430964019254</v>
      </c>
      <c r="L3187" t="s">
        <v>2782</v>
      </c>
      <c r="M3187">
        <f t="shared" ca="1" si="131"/>
        <v>0.1243522429733841</v>
      </c>
    </row>
    <row r="3188" spans="9:13">
      <c r="I3188" t="s">
        <v>10491</v>
      </c>
      <c r="J3188">
        <f t="shared" ca="1" si="130"/>
        <v>0.18169993005415741</v>
      </c>
      <c r="L3188" t="s">
        <v>1391</v>
      </c>
      <c r="M3188">
        <f t="shared" ca="1" si="131"/>
        <v>0.31050726819248897</v>
      </c>
    </row>
    <row r="3189" spans="9:13">
      <c r="I3189" t="s">
        <v>9164</v>
      </c>
      <c r="J3189">
        <f t="shared" ca="1" si="130"/>
        <v>0.43010421654202946</v>
      </c>
      <c r="L3189" t="s">
        <v>8606</v>
      </c>
      <c r="M3189">
        <f t="shared" ca="1" si="131"/>
        <v>0.45054667822791927</v>
      </c>
    </row>
    <row r="3190" spans="9:13">
      <c r="I3190">
        <v>1153677134</v>
      </c>
      <c r="J3190">
        <f t="shared" ca="1" si="130"/>
        <v>0.13831060947921126</v>
      </c>
      <c r="L3190" t="s">
        <v>6080</v>
      </c>
      <c r="M3190">
        <f t="shared" ca="1" si="131"/>
        <v>0.16559270570193829</v>
      </c>
    </row>
    <row r="3191" spans="9:13">
      <c r="I3191" t="s">
        <v>4942</v>
      </c>
      <c r="J3191">
        <f t="shared" ca="1" si="130"/>
        <v>0.72139767498218543</v>
      </c>
      <c r="L3191" t="s">
        <v>7227</v>
      </c>
      <c r="M3191">
        <f t="shared" ca="1" si="131"/>
        <v>0.42568483306345362</v>
      </c>
    </row>
    <row r="3192" spans="9:13">
      <c r="I3192" t="s">
        <v>1674</v>
      </c>
      <c r="J3192">
        <f t="shared" ca="1" si="130"/>
        <v>0.78114163801561709</v>
      </c>
      <c r="L3192" t="s">
        <v>12048</v>
      </c>
      <c r="M3192">
        <f t="shared" ca="1" si="131"/>
        <v>0.2539993829488153</v>
      </c>
    </row>
    <row r="3193" spans="9:13">
      <c r="I3193" t="s">
        <v>3820</v>
      </c>
      <c r="J3193">
        <f t="shared" ca="1" si="130"/>
        <v>0.14361838297655993</v>
      </c>
      <c r="L3193" t="s">
        <v>10102</v>
      </c>
      <c r="M3193">
        <f t="shared" ca="1" si="131"/>
        <v>0.18663128029199327</v>
      </c>
    </row>
    <row r="3194" spans="9:13">
      <c r="I3194" t="s">
        <v>12841</v>
      </c>
      <c r="J3194">
        <f t="shared" ca="1" si="130"/>
        <v>0.57666032575385351</v>
      </c>
      <c r="L3194" t="s">
        <v>6151</v>
      </c>
      <c r="M3194">
        <f t="shared" ca="1" si="131"/>
        <v>0.18851887395879618</v>
      </c>
    </row>
    <row r="3195" spans="9:13">
      <c r="I3195" t="s">
        <v>4341</v>
      </c>
      <c r="J3195">
        <f t="shared" ca="1" si="130"/>
        <v>0.45254993757176265</v>
      </c>
      <c r="L3195" t="s">
        <v>12807</v>
      </c>
      <c r="M3195">
        <f t="shared" ca="1" si="131"/>
        <v>0.47852518452491022</v>
      </c>
    </row>
    <row r="3196" spans="9:13">
      <c r="I3196" t="s">
        <v>5230</v>
      </c>
      <c r="J3196">
        <f t="shared" ca="1" si="130"/>
        <v>2.3415926017113065E-2</v>
      </c>
      <c r="L3196" t="s">
        <v>9423</v>
      </c>
      <c r="M3196">
        <f t="shared" ca="1" si="131"/>
        <v>0.78663596416152448</v>
      </c>
    </row>
    <row r="3197" spans="9:13">
      <c r="I3197" t="s">
        <v>6161</v>
      </c>
      <c r="J3197">
        <f t="shared" ca="1" si="130"/>
        <v>0.35751852963124031</v>
      </c>
      <c r="L3197" t="s">
        <v>7192</v>
      </c>
      <c r="M3197">
        <f t="shared" ca="1" si="131"/>
        <v>0.5625087706149392</v>
      </c>
    </row>
    <row r="3198" spans="9:13">
      <c r="I3198" t="s">
        <v>8608</v>
      </c>
      <c r="J3198">
        <f t="shared" ca="1" si="130"/>
        <v>0.71101395525478817</v>
      </c>
      <c r="L3198" t="s">
        <v>12438</v>
      </c>
      <c r="M3198">
        <f t="shared" ca="1" si="131"/>
        <v>0.69698790134615696</v>
      </c>
    </row>
    <row r="3199" spans="9:13">
      <c r="I3199" t="s">
        <v>11245</v>
      </c>
      <c r="J3199">
        <f t="shared" ca="1" si="130"/>
        <v>0.7375851288900549</v>
      </c>
      <c r="L3199" t="s">
        <v>3321</v>
      </c>
      <c r="M3199">
        <f t="shared" ca="1" si="131"/>
        <v>0.98944214417731413</v>
      </c>
    </row>
    <row r="3200" spans="9:13">
      <c r="I3200" t="s">
        <v>13023</v>
      </c>
      <c r="J3200">
        <f t="shared" ca="1" si="130"/>
        <v>0.97435352757645377</v>
      </c>
      <c r="L3200" t="s">
        <v>4150</v>
      </c>
      <c r="M3200">
        <f t="shared" ca="1" si="131"/>
        <v>0.28463392241625052</v>
      </c>
    </row>
    <row r="3201" spans="9:13">
      <c r="I3201" t="s">
        <v>6341</v>
      </c>
      <c r="J3201">
        <f t="shared" ca="1" si="130"/>
        <v>0.29078755392345645</v>
      </c>
      <c r="L3201" t="s">
        <v>9642</v>
      </c>
      <c r="M3201">
        <f t="shared" ca="1" si="131"/>
        <v>0.97597176988301315</v>
      </c>
    </row>
    <row r="3202" spans="9:13">
      <c r="I3202" t="s">
        <v>3915</v>
      </c>
      <c r="J3202">
        <f t="shared" ca="1" si="130"/>
        <v>0.24072481242302335</v>
      </c>
      <c r="L3202" t="s">
        <v>8218</v>
      </c>
      <c r="M3202">
        <f t="shared" ca="1" si="131"/>
        <v>0.82173523761336165</v>
      </c>
    </row>
    <row r="3203" spans="9:13">
      <c r="I3203" t="s">
        <v>4779</v>
      </c>
      <c r="J3203">
        <f t="shared" ca="1" si="130"/>
        <v>0.18262965531326503</v>
      </c>
      <c r="L3203" t="s">
        <v>2502</v>
      </c>
      <c r="M3203">
        <f t="shared" ca="1" si="131"/>
        <v>0.72283984349623831</v>
      </c>
    </row>
    <row r="3204" spans="9:13">
      <c r="I3204" t="s">
        <v>12075</v>
      </c>
      <c r="J3204">
        <f t="shared" ca="1" si="130"/>
        <v>0.95777249857166025</v>
      </c>
      <c r="L3204" t="s">
        <v>9953</v>
      </c>
      <c r="M3204">
        <f t="shared" ca="1" si="131"/>
        <v>0.81222694153671404</v>
      </c>
    </row>
    <row r="3205" spans="9:13">
      <c r="I3205" t="s">
        <v>3752</v>
      </c>
      <c r="J3205">
        <f t="shared" ca="1" si="130"/>
        <v>0.49549630632404107</v>
      </c>
      <c r="L3205" t="s">
        <v>10540</v>
      </c>
      <c r="M3205">
        <f t="shared" ca="1" si="131"/>
        <v>0.72940387298801179</v>
      </c>
    </row>
    <row r="3206" spans="9:13">
      <c r="I3206" t="s">
        <v>7211</v>
      </c>
      <c r="J3206">
        <f t="shared" ref="J3206:J3269" ca="1" si="132">RAND()</f>
        <v>0.93679763362658242</v>
      </c>
      <c r="L3206" t="s">
        <v>12250</v>
      </c>
      <c r="M3206">
        <f t="shared" ref="M3206:M3269" ca="1" si="133">RAND()</f>
        <v>0.73352324535738334</v>
      </c>
    </row>
    <row r="3207" spans="9:13">
      <c r="I3207" t="s">
        <v>4110</v>
      </c>
      <c r="J3207">
        <f t="shared" ca="1" si="132"/>
        <v>0.66572740781130391</v>
      </c>
      <c r="L3207" t="s">
        <v>7685</v>
      </c>
      <c r="M3207">
        <f t="shared" ca="1" si="133"/>
        <v>0.31681930388688861</v>
      </c>
    </row>
    <row r="3208" spans="9:13">
      <c r="I3208" t="s">
        <v>5858</v>
      </c>
      <c r="J3208">
        <f t="shared" ca="1" si="132"/>
        <v>0.45469697733864167</v>
      </c>
      <c r="L3208" t="s">
        <v>7109</v>
      </c>
      <c r="M3208">
        <f t="shared" ca="1" si="133"/>
        <v>0.84488748405768721</v>
      </c>
    </row>
    <row r="3209" spans="9:13">
      <c r="I3209" t="s">
        <v>4333</v>
      </c>
      <c r="J3209">
        <f t="shared" ca="1" si="132"/>
        <v>7.9560773556705322E-2</v>
      </c>
      <c r="L3209" t="s">
        <v>12574</v>
      </c>
      <c r="M3209">
        <f t="shared" ca="1" si="133"/>
        <v>0.56060710132313929</v>
      </c>
    </row>
    <row r="3210" spans="9:13">
      <c r="I3210" t="s">
        <v>3767</v>
      </c>
      <c r="J3210">
        <f t="shared" ca="1" si="132"/>
        <v>0.56170279000909706</v>
      </c>
      <c r="L3210" t="s">
        <v>10935</v>
      </c>
      <c r="M3210">
        <f t="shared" ca="1" si="133"/>
        <v>0.31068218595180774</v>
      </c>
    </row>
    <row r="3211" spans="9:13">
      <c r="I3211" t="s">
        <v>6985</v>
      </c>
      <c r="J3211">
        <f t="shared" ca="1" si="132"/>
        <v>0.74952343903314322</v>
      </c>
      <c r="L3211" t="s">
        <v>10298</v>
      </c>
      <c r="M3211">
        <f t="shared" ca="1" si="133"/>
        <v>0.93248554041609621</v>
      </c>
    </row>
    <row r="3212" spans="9:13">
      <c r="I3212" t="s">
        <v>6423</v>
      </c>
      <c r="J3212">
        <f t="shared" ca="1" si="132"/>
        <v>0.97101854056545311</v>
      </c>
      <c r="L3212" t="s">
        <v>9730</v>
      </c>
      <c r="M3212">
        <f t="shared" ca="1" si="133"/>
        <v>0.95467359659515405</v>
      </c>
    </row>
    <row r="3213" spans="9:13">
      <c r="I3213" t="s">
        <v>6679</v>
      </c>
      <c r="J3213">
        <f t="shared" ca="1" si="132"/>
        <v>0.18018477166358182</v>
      </c>
      <c r="L3213" t="s">
        <v>10714</v>
      </c>
      <c r="M3213">
        <f t="shared" ca="1" si="133"/>
        <v>9.7373134497197311E-2</v>
      </c>
    </row>
    <row r="3214" spans="9:13">
      <c r="I3214" t="s">
        <v>8254</v>
      </c>
      <c r="J3214">
        <f t="shared" ca="1" si="132"/>
        <v>0.10807948833211822</v>
      </c>
      <c r="L3214" t="s">
        <v>12241</v>
      </c>
      <c r="M3214">
        <f t="shared" ca="1" si="133"/>
        <v>0.3141612841478526</v>
      </c>
    </row>
    <row r="3215" spans="9:13">
      <c r="I3215" t="s">
        <v>7568</v>
      </c>
      <c r="J3215">
        <f t="shared" ca="1" si="132"/>
        <v>0.81275242046472218</v>
      </c>
      <c r="L3215" t="s">
        <v>12944</v>
      </c>
      <c r="M3215">
        <f t="shared" ca="1" si="133"/>
        <v>0.83171685032318265</v>
      </c>
    </row>
    <row r="3216" spans="9:13">
      <c r="I3216" t="s">
        <v>5612</v>
      </c>
      <c r="J3216">
        <f t="shared" ca="1" si="132"/>
        <v>8.1943715444754539E-2</v>
      </c>
      <c r="L3216" t="s">
        <v>1653</v>
      </c>
      <c r="M3216">
        <f t="shared" ca="1" si="133"/>
        <v>0.56345334198559982</v>
      </c>
    </row>
    <row r="3217" spans="9:13">
      <c r="I3217" t="s">
        <v>12246</v>
      </c>
      <c r="J3217">
        <f t="shared" ca="1" si="132"/>
        <v>0.89739773212705565</v>
      </c>
      <c r="L3217" t="s">
        <v>2540</v>
      </c>
      <c r="M3217">
        <f t="shared" ca="1" si="133"/>
        <v>0.94059035404157321</v>
      </c>
    </row>
    <row r="3218" spans="9:13">
      <c r="I3218" t="s">
        <v>10194</v>
      </c>
      <c r="J3218">
        <f t="shared" ca="1" si="132"/>
        <v>5.7352282191788007E-2</v>
      </c>
      <c r="L3218" t="s">
        <v>2177</v>
      </c>
      <c r="M3218">
        <f t="shared" ca="1" si="133"/>
        <v>0.20799993537409212</v>
      </c>
    </row>
    <row r="3219" spans="9:13">
      <c r="I3219" t="s">
        <v>2847</v>
      </c>
      <c r="J3219">
        <f t="shared" ca="1" si="132"/>
        <v>0.48612766657688378</v>
      </c>
      <c r="L3219" t="s">
        <v>1547</v>
      </c>
      <c r="M3219">
        <f t="shared" ca="1" si="133"/>
        <v>0.7276415999530248</v>
      </c>
    </row>
    <row r="3220" spans="9:13">
      <c r="I3220" t="s">
        <v>12687</v>
      </c>
      <c r="J3220">
        <f t="shared" ca="1" si="132"/>
        <v>0.88813485645105483</v>
      </c>
      <c r="L3220" t="s">
        <v>8219</v>
      </c>
      <c r="M3220">
        <f t="shared" ca="1" si="133"/>
        <v>0.91096965716600364</v>
      </c>
    </row>
    <row r="3221" spans="9:13">
      <c r="I3221" t="s">
        <v>5234</v>
      </c>
      <c r="J3221">
        <f t="shared" ca="1" si="132"/>
        <v>0.35300678611538516</v>
      </c>
      <c r="L3221" t="s">
        <v>5309</v>
      </c>
      <c r="M3221">
        <f t="shared" ca="1" si="133"/>
        <v>0.22787411869814245</v>
      </c>
    </row>
    <row r="3222" spans="9:13">
      <c r="I3222" t="s">
        <v>12300</v>
      </c>
      <c r="J3222">
        <f t="shared" ca="1" si="132"/>
        <v>0.93093766898045605</v>
      </c>
      <c r="L3222" t="s">
        <v>3320</v>
      </c>
      <c r="M3222">
        <f t="shared" ca="1" si="133"/>
        <v>5.2200152063455296E-2</v>
      </c>
    </row>
    <row r="3223" spans="9:13">
      <c r="I3223" t="s">
        <v>7023</v>
      </c>
      <c r="J3223">
        <f t="shared" ca="1" si="132"/>
        <v>0.73135265798851457</v>
      </c>
      <c r="L3223" t="s">
        <v>5659</v>
      </c>
      <c r="M3223">
        <f t="shared" ca="1" si="133"/>
        <v>0.44118088264099986</v>
      </c>
    </row>
    <row r="3224" spans="9:13">
      <c r="I3224" t="s">
        <v>13267</v>
      </c>
      <c r="J3224">
        <f t="shared" ca="1" si="132"/>
        <v>0.78034934418398449</v>
      </c>
      <c r="L3224" t="s">
        <v>4249</v>
      </c>
      <c r="M3224">
        <f t="shared" ca="1" si="133"/>
        <v>0.55046822478688284</v>
      </c>
    </row>
    <row r="3225" spans="9:13">
      <c r="I3225" t="s">
        <v>5686</v>
      </c>
      <c r="J3225">
        <f t="shared" ca="1" si="132"/>
        <v>0.24377410203908734</v>
      </c>
      <c r="L3225" t="s">
        <v>1586</v>
      </c>
      <c r="M3225">
        <f t="shared" ca="1" si="133"/>
        <v>0.11597338739531382</v>
      </c>
    </row>
    <row r="3226" spans="9:13">
      <c r="I3226" s="8" t="s">
        <v>4534</v>
      </c>
      <c r="J3226">
        <f t="shared" ca="1" si="132"/>
        <v>0.5267685931867655</v>
      </c>
      <c r="L3226" t="s">
        <v>2612</v>
      </c>
      <c r="M3226">
        <f t="shared" ca="1" si="133"/>
        <v>0.56116559380223674</v>
      </c>
    </row>
    <row r="3227" spans="9:13">
      <c r="I3227" t="s">
        <v>7947</v>
      </c>
      <c r="J3227">
        <f t="shared" ca="1" si="132"/>
        <v>0.62391695292054383</v>
      </c>
      <c r="L3227" t="s">
        <v>7620</v>
      </c>
      <c r="M3227">
        <f t="shared" ca="1" si="133"/>
        <v>0.4079256048782578</v>
      </c>
    </row>
    <row r="3228" spans="9:13">
      <c r="I3228" s="8" t="s">
        <v>6262</v>
      </c>
      <c r="J3228">
        <f t="shared" ca="1" si="132"/>
        <v>0.95391375699791403</v>
      </c>
      <c r="L3228" t="s">
        <v>6238</v>
      </c>
      <c r="M3228">
        <f t="shared" ca="1" si="133"/>
        <v>0.10100052277690763</v>
      </c>
    </row>
    <row r="3229" spans="9:13">
      <c r="I3229">
        <v>666029435</v>
      </c>
      <c r="J3229">
        <f t="shared" ca="1" si="132"/>
        <v>0.60947425336010375</v>
      </c>
      <c r="L3229" t="s">
        <v>5787</v>
      </c>
      <c r="M3229">
        <f t="shared" ca="1" si="133"/>
        <v>7.6616043593056293E-2</v>
      </c>
    </row>
    <row r="3230" spans="9:13">
      <c r="I3230" t="s">
        <v>8808</v>
      </c>
      <c r="J3230">
        <f t="shared" ca="1" si="132"/>
        <v>0.55976975664653605</v>
      </c>
      <c r="L3230" t="s">
        <v>11031</v>
      </c>
      <c r="M3230">
        <f t="shared" ca="1" si="133"/>
        <v>0.60136695663791895</v>
      </c>
    </row>
    <row r="3231" spans="9:13">
      <c r="I3231" t="s">
        <v>1969</v>
      </c>
      <c r="J3231">
        <f t="shared" ca="1" si="132"/>
        <v>0.69379458337140587</v>
      </c>
      <c r="L3231" t="s">
        <v>4294</v>
      </c>
      <c r="M3231">
        <f t="shared" ca="1" si="133"/>
        <v>0.24107581068923467</v>
      </c>
    </row>
    <row r="3232" spans="9:13">
      <c r="I3232" t="s">
        <v>1163</v>
      </c>
      <c r="J3232">
        <f t="shared" ca="1" si="132"/>
        <v>0.93971788597500638</v>
      </c>
      <c r="L3232" t="s">
        <v>4493</v>
      </c>
      <c r="M3232">
        <f t="shared" ca="1" si="133"/>
        <v>0.30965864311132019</v>
      </c>
    </row>
    <row r="3233" spans="9:13">
      <c r="I3233" t="s">
        <v>2660</v>
      </c>
      <c r="J3233">
        <f t="shared" ca="1" si="132"/>
        <v>5.5815720571351757E-2</v>
      </c>
      <c r="L3233" t="s">
        <v>10959</v>
      </c>
      <c r="M3233">
        <f t="shared" ca="1" si="133"/>
        <v>0.31829267856433907</v>
      </c>
    </row>
    <row r="3234" spans="9:13">
      <c r="I3234" t="s">
        <v>5177</v>
      </c>
      <c r="J3234">
        <f t="shared" ca="1" si="132"/>
        <v>0.79021223717930011</v>
      </c>
      <c r="L3234" t="s">
        <v>6769</v>
      </c>
      <c r="M3234">
        <f t="shared" ca="1" si="133"/>
        <v>0.8427585751395944</v>
      </c>
    </row>
    <row r="3235" spans="9:13">
      <c r="I3235" t="s">
        <v>11524</v>
      </c>
      <c r="J3235">
        <f t="shared" ca="1" si="132"/>
        <v>0.39848439432583171</v>
      </c>
      <c r="L3235" t="s">
        <v>12169</v>
      </c>
      <c r="M3235">
        <f t="shared" ca="1" si="133"/>
        <v>0.59021519957247481</v>
      </c>
    </row>
    <row r="3236" spans="9:13">
      <c r="I3236" t="s">
        <v>3089</v>
      </c>
      <c r="J3236">
        <f t="shared" ca="1" si="132"/>
        <v>0.7991279232579801</v>
      </c>
      <c r="L3236" t="s">
        <v>8235</v>
      </c>
      <c r="M3236">
        <f t="shared" ca="1" si="133"/>
        <v>0.13895445219194669</v>
      </c>
    </row>
    <row r="3237" spans="9:13">
      <c r="I3237" t="s">
        <v>1766</v>
      </c>
      <c r="J3237">
        <f t="shared" ca="1" si="132"/>
        <v>0.72538678948141877</v>
      </c>
      <c r="L3237" t="s">
        <v>5052</v>
      </c>
      <c r="M3237">
        <f t="shared" ca="1" si="133"/>
        <v>0.59058265201702387</v>
      </c>
    </row>
    <row r="3238" spans="9:13">
      <c r="I3238" t="s">
        <v>8994</v>
      </c>
      <c r="J3238">
        <f t="shared" ca="1" si="132"/>
        <v>0.72154920386099608</v>
      </c>
      <c r="L3238" s="8" t="s">
        <v>7196</v>
      </c>
      <c r="M3238">
        <f t="shared" ca="1" si="133"/>
        <v>0.9985105790768084</v>
      </c>
    </row>
    <row r="3239" spans="9:13">
      <c r="I3239" t="s">
        <v>4315</v>
      </c>
      <c r="J3239">
        <f t="shared" ca="1" si="132"/>
        <v>0.65961271907696839</v>
      </c>
      <c r="L3239" t="s">
        <v>3757</v>
      </c>
      <c r="M3239">
        <f t="shared" ca="1" si="133"/>
        <v>0.5258484854985126</v>
      </c>
    </row>
    <row r="3240" spans="9:13">
      <c r="I3240" t="s">
        <v>8380</v>
      </c>
      <c r="J3240">
        <f t="shared" ca="1" si="132"/>
        <v>7.430119311124439E-2</v>
      </c>
      <c r="L3240" t="s">
        <v>1815</v>
      </c>
      <c r="M3240">
        <f t="shared" ca="1" si="133"/>
        <v>0.21100802589289758</v>
      </c>
    </row>
    <row r="3241" spans="9:13">
      <c r="I3241" t="s">
        <v>11978</v>
      </c>
      <c r="J3241">
        <f t="shared" ca="1" si="132"/>
        <v>0.9444652178363343</v>
      </c>
      <c r="L3241" t="s">
        <v>10538</v>
      </c>
      <c r="M3241">
        <f t="shared" ca="1" si="133"/>
        <v>0.72021723172858965</v>
      </c>
    </row>
    <row r="3242" spans="9:13">
      <c r="I3242" t="s">
        <v>8341</v>
      </c>
      <c r="J3242">
        <f t="shared" ca="1" si="132"/>
        <v>0.74560729481504129</v>
      </c>
      <c r="L3242" t="s">
        <v>12466</v>
      </c>
      <c r="M3242">
        <f t="shared" ca="1" si="133"/>
        <v>0.54294864554290556</v>
      </c>
    </row>
    <row r="3243" spans="9:13">
      <c r="I3243" t="s">
        <v>8031</v>
      </c>
      <c r="J3243">
        <f t="shared" ca="1" si="132"/>
        <v>0.26279935367183072</v>
      </c>
      <c r="L3243" t="s">
        <v>9630</v>
      </c>
      <c r="M3243">
        <f t="shared" ca="1" si="133"/>
        <v>0.55274670667281822</v>
      </c>
    </row>
    <row r="3244" spans="9:13">
      <c r="I3244" t="s">
        <v>13030</v>
      </c>
      <c r="J3244">
        <f t="shared" ca="1" si="132"/>
        <v>0.87010902816520119</v>
      </c>
      <c r="L3244" t="s">
        <v>11915</v>
      </c>
      <c r="M3244">
        <f t="shared" ca="1" si="133"/>
        <v>0.60444241373497065</v>
      </c>
    </row>
    <row r="3245" spans="9:13">
      <c r="I3245" t="s">
        <v>2423</v>
      </c>
      <c r="J3245">
        <f t="shared" ca="1" si="132"/>
        <v>0.65268061695198765</v>
      </c>
      <c r="L3245" t="s">
        <v>7576</v>
      </c>
      <c r="M3245">
        <f t="shared" ca="1" si="133"/>
        <v>0.38933522181097069</v>
      </c>
    </row>
    <row r="3246" spans="9:13">
      <c r="I3246" t="s">
        <v>10056</v>
      </c>
      <c r="J3246">
        <f t="shared" ca="1" si="132"/>
        <v>0.85120069839870605</v>
      </c>
      <c r="L3246" t="s">
        <v>8052</v>
      </c>
      <c r="M3246">
        <f t="shared" ca="1" si="133"/>
        <v>0.31485040455164526</v>
      </c>
    </row>
    <row r="3247" spans="9:13">
      <c r="I3247" t="s">
        <v>4045</v>
      </c>
      <c r="J3247">
        <f t="shared" ca="1" si="132"/>
        <v>0.74093635249096002</v>
      </c>
      <c r="L3247" t="s">
        <v>8113</v>
      </c>
      <c r="M3247">
        <f t="shared" ca="1" si="133"/>
        <v>0.42560637293583536</v>
      </c>
    </row>
    <row r="3248" spans="9:13">
      <c r="I3248" t="s">
        <v>7407</v>
      </c>
      <c r="J3248">
        <f t="shared" ca="1" si="132"/>
        <v>0.50834503589697844</v>
      </c>
      <c r="L3248" t="s">
        <v>1721</v>
      </c>
      <c r="M3248">
        <f t="shared" ca="1" si="133"/>
        <v>0.77346969400081944</v>
      </c>
    </row>
    <row r="3249" spans="9:13">
      <c r="I3249" t="s">
        <v>7879</v>
      </c>
      <c r="J3249">
        <f t="shared" ca="1" si="132"/>
        <v>0.96129098423323367</v>
      </c>
      <c r="L3249" t="s">
        <v>4703</v>
      </c>
      <c r="M3249">
        <f t="shared" ca="1" si="133"/>
        <v>0.12735882984069147</v>
      </c>
    </row>
    <row r="3250" spans="9:13">
      <c r="I3250" t="s">
        <v>2567</v>
      </c>
      <c r="J3250">
        <f t="shared" ca="1" si="132"/>
        <v>0.27176583603947324</v>
      </c>
      <c r="L3250" t="s">
        <v>4796</v>
      </c>
      <c r="M3250">
        <f t="shared" ca="1" si="133"/>
        <v>0.75113970757796034</v>
      </c>
    </row>
    <row r="3251" spans="9:13">
      <c r="I3251" t="s">
        <v>7659</v>
      </c>
      <c r="J3251">
        <f t="shared" ca="1" si="132"/>
        <v>0.69113228994888387</v>
      </c>
      <c r="L3251" t="s">
        <v>2871</v>
      </c>
      <c r="M3251">
        <f t="shared" ca="1" si="133"/>
        <v>0.49247840489000139</v>
      </c>
    </row>
    <row r="3252" spans="9:13">
      <c r="I3252" t="s">
        <v>8137</v>
      </c>
      <c r="J3252">
        <f t="shared" ca="1" si="132"/>
        <v>0.2304000406528437</v>
      </c>
      <c r="L3252" t="s">
        <v>5479</v>
      </c>
      <c r="M3252">
        <f t="shared" ca="1" si="133"/>
        <v>9.0065819154529603E-2</v>
      </c>
    </row>
    <row r="3253" spans="9:13">
      <c r="I3253" t="s">
        <v>5871</v>
      </c>
      <c r="J3253">
        <f t="shared" ca="1" si="132"/>
        <v>0.59130687824778494</v>
      </c>
      <c r="L3253" t="s">
        <v>10031</v>
      </c>
      <c r="M3253">
        <f t="shared" ca="1" si="133"/>
        <v>0.80084659908789269</v>
      </c>
    </row>
    <row r="3254" spans="9:13">
      <c r="I3254" t="s">
        <v>3198</v>
      </c>
      <c r="J3254">
        <f t="shared" ca="1" si="132"/>
        <v>0.99489200631206776</v>
      </c>
      <c r="L3254" t="s">
        <v>2551</v>
      </c>
      <c r="M3254">
        <f t="shared" ca="1" si="133"/>
        <v>2.0037948620594936E-2</v>
      </c>
    </row>
    <row r="3255" spans="9:13">
      <c r="I3255" t="s">
        <v>7755</v>
      </c>
      <c r="J3255">
        <f t="shared" ca="1" si="132"/>
        <v>0.90089123799615478</v>
      </c>
      <c r="L3255" t="s">
        <v>11123</v>
      </c>
      <c r="M3255">
        <f t="shared" ca="1" si="133"/>
        <v>0.49844626709051709</v>
      </c>
    </row>
    <row r="3256" spans="9:13">
      <c r="I3256" t="s">
        <v>6379</v>
      </c>
      <c r="J3256">
        <f t="shared" ca="1" si="132"/>
        <v>7.2617710240651667E-2</v>
      </c>
      <c r="L3256" t="s">
        <v>4495</v>
      </c>
      <c r="M3256">
        <f t="shared" ca="1" si="133"/>
        <v>0.64298991479977974</v>
      </c>
    </row>
    <row r="3257" spans="9:13">
      <c r="I3257" t="s">
        <v>13034</v>
      </c>
      <c r="J3257">
        <f t="shared" ca="1" si="132"/>
        <v>0.73659428469338151</v>
      </c>
      <c r="L3257" t="s">
        <v>5587</v>
      </c>
      <c r="M3257">
        <f t="shared" ca="1" si="133"/>
        <v>0.67207016940554432</v>
      </c>
    </row>
    <row r="3258" spans="9:13">
      <c r="I3258" s="8" t="s">
        <v>1583</v>
      </c>
      <c r="J3258">
        <f t="shared" ca="1" si="132"/>
        <v>0.95414100449838901</v>
      </c>
      <c r="L3258" s="8" t="s">
        <v>4559</v>
      </c>
      <c r="M3258">
        <f t="shared" ca="1" si="133"/>
        <v>0.94124511754297735</v>
      </c>
    </row>
    <row r="3259" spans="9:13">
      <c r="I3259" t="s">
        <v>10092</v>
      </c>
      <c r="J3259">
        <f t="shared" ca="1" si="132"/>
        <v>0.26751423764324223</v>
      </c>
      <c r="L3259" t="s">
        <v>11808</v>
      </c>
      <c r="M3259">
        <f t="shared" ca="1" si="133"/>
        <v>7.4954294976890656E-2</v>
      </c>
    </row>
    <row r="3260" spans="9:13">
      <c r="I3260" t="s">
        <v>12219</v>
      </c>
      <c r="J3260">
        <f t="shared" ca="1" si="132"/>
        <v>9.7934819772805048E-2</v>
      </c>
      <c r="L3260" t="s">
        <v>10096</v>
      </c>
      <c r="M3260">
        <f t="shared" ca="1" si="133"/>
        <v>0.89607745917817461</v>
      </c>
    </row>
    <row r="3261" spans="9:13">
      <c r="I3261" t="s">
        <v>12081</v>
      </c>
      <c r="J3261">
        <f t="shared" ca="1" si="132"/>
        <v>0.68046892101525502</v>
      </c>
      <c r="L3261" t="s">
        <v>2426</v>
      </c>
      <c r="M3261">
        <f t="shared" ca="1" si="133"/>
        <v>0.111695285018935</v>
      </c>
    </row>
    <row r="3262" spans="9:13">
      <c r="I3262" t="s">
        <v>2075</v>
      </c>
      <c r="J3262">
        <f t="shared" ca="1" si="132"/>
        <v>0.75779073917969986</v>
      </c>
      <c r="L3262" t="s">
        <v>10456</v>
      </c>
      <c r="M3262">
        <f t="shared" ca="1" si="133"/>
        <v>0.89367612406112507</v>
      </c>
    </row>
    <row r="3263" spans="9:13">
      <c r="I3263" t="s">
        <v>1444</v>
      </c>
      <c r="J3263">
        <f t="shared" ca="1" si="132"/>
        <v>6.9914472687023999E-2</v>
      </c>
      <c r="L3263" t="s">
        <v>1164</v>
      </c>
      <c r="M3263">
        <f t="shared" ca="1" si="133"/>
        <v>0.73630884509445593</v>
      </c>
    </row>
    <row r="3264" spans="9:13">
      <c r="I3264" t="s">
        <v>1489</v>
      </c>
      <c r="J3264">
        <f t="shared" ca="1" si="132"/>
        <v>0.36375006738674576</v>
      </c>
      <c r="L3264" t="s">
        <v>8907</v>
      </c>
      <c r="M3264">
        <f t="shared" ca="1" si="133"/>
        <v>0.30307688101200503</v>
      </c>
    </row>
    <row r="3265" spans="9:13">
      <c r="I3265" t="s">
        <v>2016</v>
      </c>
      <c r="J3265">
        <f t="shared" ca="1" si="132"/>
        <v>0.90861991254597141</v>
      </c>
      <c r="L3265" t="s">
        <v>1816</v>
      </c>
      <c r="M3265">
        <f t="shared" ca="1" si="133"/>
        <v>0.59938431161836647</v>
      </c>
    </row>
    <row r="3266" spans="9:13">
      <c r="I3266" t="s">
        <v>5144</v>
      </c>
      <c r="J3266">
        <f t="shared" ca="1" si="132"/>
        <v>0.99125788971654127</v>
      </c>
      <c r="L3266" t="s">
        <v>3107</v>
      </c>
      <c r="M3266">
        <f t="shared" ca="1" si="133"/>
        <v>0.54104545206247578</v>
      </c>
    </row>
    <row r="3267" spans="9:13">
      <c r="I3267" t="s">
        <v>11008</v>
      </c>
      <c r="J3267">
        <f t="shared" ca="1" si="132"/>
        <v>0.30716722799453022</v>
      </c>
      <c r="L3267" t="s">
        <v>3031</v>
      </c>
      <c r="M3267">
        <f t="shared" ca="1" si="133"/>
        <v>7.6472869858719816E-2</v>
      </c>
    </row>
    <row r="3268" spans="9:13">
      <c r="I3268" t="s">
        <v>4052</v>
      </c>
      <c r="J3268">
        <f t="shared" ca="1" si="132"/>
        <v>4.5788201071299994E-2</v>
      </c>
      <c r="L3268" t="s">
        <v>3571</v>
      </c>
      <c r="M3268">
        <f t="shared" ca="1" si="133"/>
        <v>0.88089178269213142</v>
      </c>
    </row>
    <row r="3269" spans="9:13">
      <c r="I3269" t="s">
        <v>1961</v>
      </c>
      <c r="J3269">
        <f t="shared" ca="1" si="132"/>
        <v>0.23051957960113822</v>
      </c>
      <c r="L3269" t="s">
        <v>2941</v>
      </c>
      <c r="M3269">
        <f t="shared" ca="1" si="133"/>
        <v>0.47861259549397617</v>
      </c>
    </row>
    <row r="3270" spans="9:13">
      <c r="I3270" t="s">
        <v>8527</v>
      </c>
      <c r="J3270">
        <f t="shared" ref="J3270:J3333" ca="1" si="134">RAND()</f>
        <v>0.33716229459644365</v>
      </c>
      <c r="L3270" t="s">
        <v>6742</v>
      </c>
      <c r="M3270">
        <f t="shared" ref="M3270:M3333" ca="1" si="135">RAND()</f>
        <v>0.51028779093398657</v>
      </c>
    </row>
    <row r="3271" spans="9:13">
      <c r="I3271" t="s">
        <v>4479</v>
      </c>
      <c r="J3271">
        <f t="shared" ca="1" si="134"/>
        <v>0.118212875780493</v>
      </c>
      <c r="L3271" t="s">
        <v>1762</v>
      </c>
      <c r="M3271">
        <f t="shared" ca="1" si="135"/>
        <v>0.35965077723617467</v>
      </c>
    </row>
    <row r="3272" spans="9:13">
      <c r="I3272" t="s">
        <v>6982</v>
      </c>
      <c r="J3272">
        <f t="shared" ca="1" si="134"/>
        <v>0.7574341907353771</v>
      </c>
      <c r="L3272" t="s">
        <v>3442</v>
      </c>
      <c r="M3272">
        <f t="shared" ca="1" si="135"/>
        <v>7.8853826762492085E-2</v>
      </c>
    </row>
    <row r="3273" spans="9:13">
      <c r="I3273" t="s">
        <v>9041</v>
      </c>
      <c r="J3273">
        <f t="shared" ca="1" si="134"/>
        <v>0.29252095965740621</v>
      </c>
      <c r="L3273" t="s">
        <v>9185</v>
      </c>
      <c r="M3273">
        <f t="shared" ca="1" si="135"/>
        <v>0.36222737282313899</v>
      </c>
    </row>
    <row r="3274" spans="9:13">
      <c r="I3274" t="s">
        <v>3379</v>
      </c>
      <c r="J3274">
        <f t="shared" ca="1" si="134"/>
        <v>0.43455066664214759</v>
      </c>
      <c r="L3274" t="s">
        <v>12189</v>
      </c>
      <c r="M3274">
        <f t="shared" ca="1" si="135"/>
        <v>0.62813360554590214</v>
      </c>
    </row>
    <row r="3275" spans="9:13">
      <c r="I3275" t="s">
        <v>10187</v>
      </c>
      <c r="J3275">
        <f t="shared" ca="1" si="134"/>
        <v>8.0453175569780155E-3</v>
      </c>
      <c r="L3275" t="s">
        <v>6551</v>
      </c>
      <c r="M3275">
        <f t="shared" ca="1" si="135"/>
        <v>0.7484961718787787</v>
      </c>
    </row>
    <row r="3276" spans="9:13">
      <c r="I3276" t="s">
        <v>13011</v>
      </c>
      <c r="J3276">
        <f t="shared" ca="1" si="134"/>
        <v>0.14078866276039703</v>
      </c>
      <c r="L3276" t="s">
        <v>8743</v>
      </c>
      <c r="M3276">
        <f t="shared" ca="1" si="135"/>
        <v>0.16201312455876471</v>
      </c>
    </row>
    <row r="3277" spans="9:13">
      <c r="I3277" t="s">
        <v>11798</v>
      </c>
      <c r="J3277">
        <f t="shared" ca="1" si="134"/>
        <v>0.64621817205574927</v>
      </c>
      <c r="L3277" t="s">
        <v>5761</v>
      </c>
      <c r="M3277">
        <f t="shared" ca="1" si="135"/>
        <v>0.91252192086591299</v>
      </c>
    </row>
    <row r="3278" spans="9:13">
      <c r="I3278" t="s">
        <v>9018</v>
      </c>
      <c r="J3278">
        <f t="shared" ca="1" si="134"/>
        <v>4.2441032168083037E-2</v>
      </c>
      <c r="L3278" t="s">
        <v>10349</v>
      </c>
      <c r="M3278">
        <f t="shared" ca="1" si="135"/>
        <v>0.67080366182367657</v>
      </c>
    </row>
    <row r="3279" spans="9:13">
      <c r="I3279" t="s">
        <v>3059</v>
      </c>
      <c r="J3279">
        <f t="shared" ca="1" si="134"/>
        <v>0.13399159843521502</v>
      </c>
      <c r="L3279" t="s">
        <v>11654</v>
      </c>
      <c r="M3279">
        <f t="shared" ca="1" si="135"/>
        <v>9.8288387146117318E-2</v>
      </c>
    </row>
    <row r="3280" spans="9:13">
      <c r="I3280" t="s">
        <v>6768</v>
      </c>
      <c r="J3280">
        <f t="shared" ca="1" si="134"/>
        <v>0.53599030894426725</v>
      </c>
      <c r="L3280" t="s">
        <v>11346</v>
      </c>
      <c r="M3280">
        <f t="shared" ca="1" si="135"/>
        <v>0.18577446956110288</v>
      </c>
    </row>
    <row r="3281" spans="9:13">
      <c r="I3281" t="s">
        <v>1301</v>
      </c>
      <c r="J3281">
        <f t="shared" ca="1" si="134"/>
        <v>0.56758910201265644</v>
      </c>
      <c r="L3281" t="s">
        <v>6291</v>
      </c>
      <c r="M3281">
        <f t="shared" ca="1" si="135"/>
        <v>0.63663144556231777</v>
      </c>
    </row>
    <row r="3282" spans="9:13">
      <c r="I3282" t="s">
        <v>11760</v>
      </c>
      <c r="J3282">
        <f t="shared" ca="1" si="134"/>
        <v>0.37270001225232829</v>
      </c>
      <c r="L3282" t="s">
        <v>1227</v>
      </c>
      <c r="M3282">
        <f t="shared" ca="1" si="135"/>
        <v>0.97458811751402274</v>
      </c>
    </row>
    <row r="3283" spans="9:13">
      <c r="I3283" t="s">
        <v>9463</v>
      </c>
      <c r="J3283">
        <f t="shared" ca="1" si="134"/>
        <v>0.4891491629258361</v>
      </c>
      <c r="L3283" t="s">
        <v>3903</v>
      </c>
      <c r="M3283">
        <f t="shared" ca="1" si="135"/>
        <v>0.25133454602492278</v>
      </c>
    </row>
    <row r="3284" spans="9:13">
      <c r="I3284" t="s">
        <v>5351</v>
      </c>
      <c r="J3284">
        <f t="shared" ca="1" si="134"/>
        <v>0.52747881814663555</v>
      </c>
      <c r="L3284" t="s">
        <v>13266</v>
      </c>
      <c r="M3284">
        <f t="shared" ca="1" si="135"/>
        <v>0.83955254395203605</v>
      </c>
    </row>
    <row r="3285" spans="9:13">
      <c r="I3285" t="s">
        <v>11513</v>
      </c>
      <c r="J3285">
        <f t="shared" ca="1" si="134"/>
        <v>8.8702957707153307E-2</v>
      </c>
      <c r="L3285" t="s">
        <v>3720</v>
      </c>
      <c r="M3285">
        <f t="shared" ca="1" si="135"/>
        <v>0.36231363969858521</v>
      </c>
    </row>
    <row r="3286" spans="9:13">
      <c r="I3286" t="s">
        <v>3275</v>
      </c>
      <c r="J3286">
        <f t="shared" ca="1" si="134"/>
        <v>0.81618150438842474</v>
      </c>
      <c r="L3286" t="s">
        <v>5538</v>
      </c>
      <c r="M3286">
        <f t="shared" ca="1" si="135"/>
        <v>0.84761118002663549</v>
      </c>
    </row>
    <row r="3287" spans="9:13">
      <c r="I3287" t="s">
        <v>6866</v>
      </c>
      <c r="J3287">
        <f t="shared" ca="1" si="134"/>
        <v>0.63831225903773747</v>
      </c>
      <c r="L3287" t="s">
        <v>6662</v>
      </c>
      <c r="M3287">
        <f t="shared" ca="1" si="135"/>
        <v>0.87343853854677789</v>
      </c>
    </row>
    <row r="3288" spans="9:13">
      <c r="I3288" t="s">
        <v>5906</v>
      </c>
      <c r="J3288">
        <f t="shared" ca="1" si="134"/>
        <v>0.78944623704913952</v>
      </c>
      <c r="L3288" t="s">
        <v>11052</v>
      </c>
      <c r="M3288">
        <f t="shared" ca="1" si="135"/>
        <v>3.7577229606625795E-2</v>
      </c>
    </row>
    <row r="3289" spans="9:13">
      <c r="I3289" t="s">
        <v>1317</v>
      </c>
      <c r="J3289">
        <f t="shared" ca="1" si="134"/>
        <v>2.1886370996729076E-2</v>
      </c>
      <c r="L3289" t="s">
        <v>10346</v>
      </c>
      <c r="M3289">
        <f t="shared" ca="1" si="135"/>
        <v>0.92622681018363495</v>
      </c>
    </row>
    <row r="3290" spans="9:13">
      <c r="I3290" t="s">
        <v>11217</v>
      </c>
      <c r="J3290">
        <f t="shared" ca="1" si="134"/>
        <v>3.4374177549520546E-2</v>
      </c>
      <c r="L3290" s="8" t="s">
        <v>5169</v>
      </c>
      <c r="M3290">
        <f t="shared" ca="1" si="135"/>
        <v>0.15309072366987586</v>
      </c>
    </row>
    <row r="3291" spans="9:13">
      <c r="I3291" t="s">
        <v>10009</v>
      </c>
      <c r="J3291">
        <f t="shared" ca="1" si="134"/>
        <v>0.29832162833816367</v>
      </c>
      <c r="L3291" t="s">
        <v>7655</v>
      </c>
      <c r="M3291">
        <f t="shared" ca="1" si="135"/>
        <v>0.81315071630337499</v>
      </c>
    </row>
    <row r="3292" spans="9:13">
      <c r="I3292" t="s">
        <v>11985</v>
      </c>
      <c r="J3292">
        <f t="shared" ca="1" si="134"/>
        <v>0.68763752665922495</v>
      </c>
      <c r="L3292" t="s">
        <v>3301</v>
      </c>
      <c r="M3292">
        <f t="shared" ca="1" si="135"/>
        <v>0.96853213874259891</v>
      </c>
    </row>
    <row r="3293" spans="9:13">
      <c r="I3293" t="s">
        <v>1602</v>
      </c>
      <c r="J3293">
        <f t="shared" ca="1" si="134"/>
        <v>0.9577575268522337</v>
      </c>
      <c r="L3293" t="s">
        <v>4693</v>
      </c>
      <c r="M3293">
        <f t="shared" ca="1" si="135"/>
        <v>0.96674489211287085</v>
      </c>
    </row>
    <row r="3294" spans="9:13">
      <c r="I3294" t="s">
        <v>5345</v>
      </c>
      <c r="J3294">
        <f t="shared" ca="1" si="134"/>
        <v>0.59945275074190241</v>
      </c>
      <c r="L3294" t="s">
        <v>2806</v>
      </c>
      <c r="M3294">
        <f t="shared" ca="1" si="135"/>
        <v>0.81284140136352101</v>
      </c>
    </row>
    <row r="3295" spans="9:13">
      <c r="I3295" t="s">
        <v>1299</v>
      </c>
      <c r="J3295">
        <f t="shared" ca="1" si="134"/>
        <v>0.24835086127492811</v>
      </c>
      <c r="L3295" t="s">
        <v>10262</v>
      </c>
      <c r="M3295">
        <f t="shared" ca="1" si="135"/>
        <v>0.26627446232192598</v>
      </c>
    </row>
    <row r="3296" spans="9:13">
      <c r="I3296" t="s">
        <v>13043</v>
      </c>
      <c r="J3296">
        <f t="shared" ca="1" si="134"/>
        <v>0.61047896967422055</v>
      </c>
      <c r="L3296" t="s">
        <v>2741</v>
      </c>
      <c r="M3296">
        <f t="shared" ca="1" si="135"/>
        <v>0.34209766868145974</v>
      </c>
    </row>
    <row r="3297" spans="9:13">
      <c r="I3297" t="s">
        <v>4124</v>
      </c>
      <c r="J3297">
        <f t="shared" ca="1" si="134"/>
        <v>7.9341502474163828E-2</v>
      </c>
      <c r="L3297" t="s">
        <v>3871</v>
      </c>
      <c r="M3297">
        <f t="shared" ca="1" si="135"/>
        <v>0.20625193646996531</v>
      </c>
    </row>
    <row r="3298" spans="9:13">
      <c r="I3298" t="s">
        <v>3550</v>
      </c>
      <c r="J3298">
        <f t="shared" ca="1" si="134"/>
        <v>0.78560581235339422</v>
      </c>
      <c r="L3298" t="s">
        <v>10972</v>
      </c>
      <c r="M3298">
        <f t="shared" ca="1" si="135"/>
        <v>0.10628647925252255</v>
      </c>
    </row>
    <row r="3299" spans="9:13">
      <c r="I3299" t="s">
        <v>6914</v>
      </c>
      <c r="J3299">
        <f t="shared" ca="1" si="134"/>
        <v>0.70065759828744967</v>
      </c>
      <c r="L3299" t="s">
        <v>1723</v>
      </c>
      <c r="M3299">
        <f t="shared" ca="1" si="135"/>
        <v>0.56322251389290756</v>
      </c>
    </row>
    <row r="3300" spans="9:13">
      <c r="I3300" t="s">
        <v>10216</v>
      </c>
      <c r="J3300">
        <f t="shared" ca="1" si="134"/>
        <v>0.57840650929301407</v>
      </c>
      <c r="L3300" t="s">
        <v>8395</v>
      </c>
      <c r="M3300">
        <f t="shared" ca="1" si="135"/>
        <v>0.91146909228622686</v>
      </c>
    </row>
    <row r="3301" spans="9:13">
      <c r="I3301" t="s">
        <v>4980</v>
      </c>
      <c r="J3301">
        <f t="shared" ca="1" si="134"/>
        <v>0.23917567978369569</v>
      </c>
      <c r="L3301" t="s">
        <v>5063</v>
      </c>
      <c r="M3301">
        <f t="shared" ca="1" si="135"/>
        <v>0.44858203741645952</v>
      </c>
    </row>
    <row r="3302" spans="9:13">
      <c r="I3302" s="8" t="s">
        <v>9917</v>
      </c>
      <c r="J3302">
        <f t="shared" ca="1" si="134"/>
        <v>0.58111879912215703</v>
      </c>
      <c r="L3302" t="s">
        <v>6853</v>
      </c>
      <c r="M3302">
        <f t="shared" ca="1" si="135"/>
        <v>0.36822717989027065</v>
      </c>
    </row>
    <row r="3303" spans="9:13">
      <c r="I3303" t="s">
        <v>13140</v>
      </c>
      <c r="J3303">
        <f t="shared" ca="1" si="134"/>
        <v>0.6921128858834501</v>
      </c>
      <c r="L3303" t="s">
        <v>10274</v>
      </c>
      <c r="M3303">
        <f t="shared" ca="1" si="135"/>
        <v>0.65960561107720939</v>
      </c>
    </row>
    <row r="3304" spans="9:13">
      <c r="I3304" t="s">
        <v>8463</v>
      </c>
      <c r="J3304">
        <f t="shared" ca="1" si="134"/>
        <v>0.19805345860299384</v>
      </c>
      <c r="L3304" t="s">
        <v>13270</v>
      </c>
      <c r="M3304">
        <f t="shared" ca="1" si="135"/>
        <v>0.57620627791308621</v>
      </c>
    </row>
    <row r="3305" spans="9:13">
      <c r="I3305">
        <v>5247362453</v>
      </c>
      <c r="J3305">
        <f t="shared" ca="1" si="134"/>
        <v>0.8950821695846769</v>
      </c>
      <c r="L3305" t="s">
        <v>6712</v>
      </c>
      <c r="M3305">
        <f t="shared" ca="1" si="135"/>
        <v>0.96588420543875997</v>
      </c>
    </row>
    <row r="3306" spans="9:13">
      <c r="I3306" t="s">
        <v>9524</v>
      </c>
      <c r="J3306">
        <f t="shared" ca="1" si="134"/>
        <v>0.45724724201488387</v>
      </c>
      <c r="L3306" t="s">
        <v>12155</v>
      </c>
      <c r="M3306">
        <f t="shared" ca="1" si="135"/>
        <v>0.33255461242535789</v>
      </c>
    </row>
    <row r="3307" spans="9:13">
      <c r="I3307" t="s">
        <v>8495</v>
      </c>
      <c r="J3307">
        <f t="shared" ca="1" si="134"/>
        <v>4.3412748199537221E-3</v>
      </c>
      <c r="L3307" t="s">
        <v>12208</v>
      </c>
      <c r="M3307">
        <f t="shared" ca="1" si="135"/>
        <v>0.71842268373881679</v>
      </c>
    </row>
    <row r="3308" spans="9:13">
      <c r="I3308" t="s">
        <v>3733</v>
      </c>
      <c r="J3308">
        <f t="shared" ca="1" si="134"/>
        <v>0.54495478262346186</v>
      </c>
      <c r="L3308" t="s">
        <v>5469</v>
      </c>
      <c r="M3308">
        <f t="shared" ca="1" si="135"/>
        <v>0.63371827210783704</v>
      </c>
    </row>
    <row r="3309" spans="9:13">
      <c r="I3309" t="s">
        <v>11575</v>
      </c>
      <c r="J3309">
        <f t="shared" ca="1" si="134"/>
        <v>0.38134174843654289</v>
      </c>
      <c r="L3309" t="s">
        <v>3976</v>
      </c>
      <c r="M3309">
        <f t="shared" ca="1" si="135"/>
        <v>0.38551356331629438</v>
      </c>
    </row>
    <row r="3310" spans="9:13">
      <c r="I3310" t="s">
        <v>8681</v>
      </c>
      <c r="J3310">
        <f t="shared" ca="1" si="134"/>
        <v>0.38903718489530459</v>
      </c>
      <c r="L3310" t="s">
        <v>9685</v>
      </c>
      <c r="M3310">
        <f t="shared" ca="1" si="135"/>
        <v>0.96604955554568062</v>
      </c>
    </row>
    <row r="3311" spans="9:13">
      <c r="I3311" t="s">
        <v>1706</v>
      </c>
      <c r="J3311">
        <f t="shared" ca="1" si="134"/>
        <v>0.4172787962945681</v>
      </c>
      <c r="L3311" t="s">
        <v>1834</v>
      </c>
      <c r="M3311">
        <f t="shared" ca="1" si="135"/>
        <v>0.92913125734181035</v>
      </c>
    </row>
    <row r="3312" spans="9:13">
      <c r="I3312" t="s">
        <v>11184</v>
      </c>
      <c r="J3312">
        <f t="shared" ca="1" si="134"/>
        <v>0.595707587512599</v>
      </c>
      <c r="L3312" t="s">
        <v>1176</v>
      </c>
      <c r="M3312">
        <f t="shared" ca="1" si="135"/>
        <v>0.2014818224137368</v>
      </c>
    </row>
    <row r="3313" spans="9:13">
      <c r="I3313" t="s">
        <v>12351</v>
      </c>
      <c r="J3313">
        <f t="shared" ca="1" si="134"/>
        <v>0.29470714543836518</v>
      </c>
      <c r="L3313">
        <v>1139110064</v>
      </c>
      <c r="M3313">
        <f t="shared" ca="1" si="135"/>
        <v>0.74285172353709705</v>
      </c>
    </row>
    <row r="3314" spans="9:13">
      <c r="I3314" t="s">
        <v>9132</v>
      </c>
      <c r="J3314">
        <f t="shared" ca="1" si="134"/>
        <v>0.51292079471265228</v>
      </c>
      <c r="L3314" t="s">
        <v>7571</v>
      </c>
      <c r="M3314">
        <f t="shared" ca="1" si="135"/>
        <v>0.9331321195896759</v>
      </c>
    </row>
    <row r="3315" spans="9:13">
      <c r="I3315" t="s">
        <v>4047</v>
      </c>
      <c r="J3315">
        <f t="shared" ca="1" si="134"/>
        <v>0.29716517341545212</v>
      </c>
      <c r="L3315" t="s">
        <v>11881</v>
      </c>
      <c r="M3315">
        <f t="shared" ca="1" si="135"/>
        <v>0.31718955091168433</v>
      </c>
    </row>
    <row r="3316" spans="9:13">
      <c r="I3316" t="s">
        <v>2241</v>
      </c>
      <c r="J3316">
        <f t="shared" ca="1" si="134"/>
        <v>0.10026567863330416</v>
      </c>
      <c r="L3316" t="s">
        <v>4058</v>
      </c>
      <c r="M3316">
        <f t="shared" ca="1" si="135"/>
        <v>0.24475856082480096</v>
      </c>
    </row>
    <row r="3317" spans="9:13">
      <c r="I3317" t="s">
        <v>6823</v>
      </c>
      <c r="J3317">
        <f t="shared" ca="1" si="134"/>
        <v>0.46950434270019881</v>
      </c>
      <c r="L3317" t="s">
        <v>7684</v>
      </c>
      <c r="M3317">
        <f t="shared" ca="1" si="135"/>
        <v>0.43666557030169151</v>
      </c>
    </row>
    <row r="3318" spans="9:13">
      <c r="I3318" t="s">
        <v>6299</v>
      </c>
      <c r="J3318">
        <f t="shared" ca="1" si="134"/>
        <v>0.7118541113717094</v>
      </c>
      <c r="L3318" t="s">
        <v>9624</v>
      </c>
      <c r="M3318">
        <f t="shared" ca="1" si="135"/>
        <v>0.46206563081676688</v>
      </c>
    </row>
    <row r="3319" spans="9:13">
      <c r="I3319" t="s">
        <v>6209</v>
      </c>
      <c r="J3319">
        <f t="shared" ca="1" si="134"/>
        <v>0.58627307915285765</v>
      </c>
      <c r="L3319" t="s">
        <v>4094</v>
      </c>
      <c r="M3319">
        <f t="shared" ca="1" si="135"/>
        <v>3.5227974459887346E-2</v>
      </c>
    </row>
    <row r="3320" spans="9:13">
      <c r="I3320" t="s">
        <v>8853</v>
      </c>
      <c r="J3320">
        <f t="shared" ca="1" si="134"/>
        <v>0.1013828723750666</v>
      </c>
      <c r="L3320" t="s">
        <v>7648</v>
      </c>
      <c r="M3320">
        <f t="shared" ca="1" si="135"/>
        <v>0.12746193747817991</v>
      </c>
    </row>
    <row r="3321" spans="9:13">
      <c r="I3321" t="s">
        <v>1848</v>
      </c>
      <c r="J3321">
        <f t="shared" ca="1" si="134"/>
        <v>0.93546642497942001</v>
      </c>
      <c r="L3321" t="s">
        <v>7886</v>
      </c>
      <c r="M3321">
        <f t="shared" ca="1" si="135"/>
        <v>0.58426089199960374</v>
      </c>
    </row>
    <row r="3322" spans="9:13">
      <c r="I3322" t="s">
        <v>1185</v>
      </c>
      <c r="J3322">
        <f t="shared" ca="1" si="134"/>
        <v>0.35233724718515003</v>
      </c>
      <c r="L3322" t="s">
        <v>5366</v>
      </c>
      <c r="M3322">
        <f t="shared" ca="1" si="135"/>
        <v>0.8955036355296927</v>
      </c>
    </row>
    <row r="3323" spans="9:13">
      <c r="I3323" t="s">
        <v>2050</v>
      </c>
      <c r="J3323">
        <f t="shared" ca="1" si="134"/>
        <v>7.4919171298149512E-2</v>
      </c>
      <c r="L3323" t="s">
        <v>12421</v>
      </c>
      <c r="M3323">
        <f t="shared" ca="1" si="135"/>
        <v>0.33290015405687845</v>
      </c>
    </row>
    <row r="3324" spans="9:13">
      <c r="I3324" t="s">
        <v>10097</v>
      </c>
      <c r="J3324">
        <f t="shared" ca="1" si="134"/>
        <v>0.99529713859881486</v>
      </c>
      <c r="L3324" t="s">
        <v>8581</v>
      </c>
      <c r="M3324">
        <f t="shared" ca="1" si="135"/>
        <v>0.71720818798822183</v>
      </c>
    </row>
    <row r="3325" spans="9:13">
      <c r="I3325" t="s">
        <v>10267</v>
      </c>
      <c r="J3325">
        <f t="shared" ca="1" si="134"/>
        <v>0.17545994506208784</v>
      </c>
      <c r="L3325" t="s">
        <v>3083</v>
      </c>
      <c r="M3325">
        <f t="shared" ca="1" si="135"/>
        <v>0.74041767830762795</v>
      </c>
    </row>
    <row r="3326" spans="9:13">
      <c r="I3326" s="8">
        <v>421513800000000</v>
      </c>
      <c r="J3326">
        <f t="shared" ca="1" si="134"/>
        <v>0.74552133734591786</v>
      </c>
      <c r="L3326" t="s">
        <v>5386</v>
      </c>
      <c r="M3326">
        <f t="shared" ca="1" si="135"/>
        <v>5.5944935198745882E-2</v>
      </c>
    </row>
    <row r="3327" spans="9:13">
      <c r="I3327" t="s">
        <v>6176</v>
      </c>
      <c r="J3327">
        <f t="shared" ca="1" si="134"/>
        <v>0.34473335334619915</v>
      </c>
      <c r="L3327" t="s">
        <v>5526</v>
      </c>
      <c r="M3327">
        <f t="shared" ca="1" si="135"/>
        <v>0.1550274217122235</v>
      </c>
    </row>
    <row r="3328" spans="9:13">
      <c r="I3328" t="s">
        <v>8127</v>
      </c>
      <c r="J3328">
        <f t="shared" ca="1" si="134"/>
        <v>0.26435186671667688</v>
      </c>
      <c r="L3328" t="s">
        <v>11241</v>
      </c>
      <c r="M3328">
        <f t="shared" ca="1" si="135"/>
        <v>0.39449078961270168</v>
      </c>
    </row>
    <row r="3329" spans="9:13">
      <c r="I3329" t="s">
        <v>8178</v>
      </c>
      <c r="J3329">
        <f t="shared" ca="1" si="134"/>
        <v>0.34185599581007864</v>
      </c>
      <c r="L3329" t="s">
        <v>12682</v>
      </c>
      <c r="M3329">
        <f t="shared" ca="1" si="135"/>
        <v>0.50422007486404852</v>
      </c>
    </row>
    <row r="3330" spans="9:13">
      <c r="I3330" t="s">
        <v>7885</v>
      </c>
      <c r="J3330">
        <f t="shared" ca="1" si="134"/>
        <v>0.34295150444324529</v>
      </c>
      <c r="L3330" t="s">
        <v>9078</v>
      </c>
      <c r="M3330">
        <f t="shared" ca="1" si="135"/>
        <v>0.21694212499911714</v>
      </c>
    </row>
    <row r="3331" spans="9:13">
      <c r="I3331" t="s">
        <v>2704</v>
      </c>
      <c r="J3331">
        <f t="shared" ca="1" si="134"/>
        <v>0.95142027473504642</v>
      </c>
      <c r="L3331" t="s">
        <v>4569</v>
      </c>
      <c r="M3331">
        <f t="shared" ca="1" si="135"/>
        <v>0.89181081551743047</v>
      </c>
    </row>
    <row r="3332" spans="9:13">
      <c r="I3332" t="s">
        <v>3813</v>
      </c>
      <c r="J3332">
        <f t="shared" ca="1" si="134"/>
        <v>4.6569175588250133E-2</v>
      </c>
      <c r="L3332" t="s">
        <v>8329</v>
      </c>
      <c r="M3332">
        <f t="shared" ca="1" si="135"/>
        <v>0.41636165976168704</v>
      </c>
    </row>
    <row r="3333" spans="9:13">
      <c r="I3333" s="8" t="s">
        <v>7772</v>
      </c>
      <c r="J3333">
        <f t="shared" ca="1" si="134"/>
        <v>0.47269480193242253</v>
      </c>
      <c r="L3333" t="s">
        <v>9191</v>
      </c>
      <c r="M3333">
        <f t="shared" ca="1" si="135"/>
        <v>0.19071872049503114</v>
      </c>
    </row>
    <row r="3334" spans="9:13">
      <c r="I3334" t="s">
        <v>6484</v>
      </c>
      <c r="J3334">
        <f t="shared" ref="J3334:J3397" ca="1" si="136">RAND()</f>
        <v>0.7487925275482219</v>
      </c>
      <c r="L3334" t="s">
        <v>12855</v>
      </c>
      <c r="M3334">
        <f t="shared" ref="M3334:M3397" ca="1" si="137">RAND()</f>
        <v>0.64862777454122056</v>
      </c>
    </row>
    <row r="3335" spans="9:13">
      <c r="I3335" s="8" t="s">
        <v>5200</v>
      </c>
      <c r="J3335">
        <f t="shared" ca="1" si="136"/>
        <v>0.37929422439172711</v>
      </c>
      <c r="L3335" t="s">
        <v>7010</v>
      </c>
      <c r="M3335">
        <f t="shared" ca="1" si="137"/>
        <v>0.7138908930086022</v>
      </c>
    </row>
    <row r="3336" spans="9:13">
      <c r="I3336" t="s">
        <v>4011</v>
      </c>
      <c r="J3336">
        <f t="shared" ca="1" si="136"/>
        <v>0.37545095707336973</v>
      </c>
      <c r="L3336" t="s">
        <v>2647</v>
      </c>
      <c r="M3336">
        <f t="shared" ca="1" si="137"/>
        <v>0.83925999686523189</v>
      </c>
    </row>
    <row r="3337" spans="9:13">
      <c r="I3337" t="s">
        <v>9858</v>
      </c>
      <c r="J3337">
        <f t="shared" ca="1" si="136"/>
        <v>0.18609562064850904</v>
      </c>
      <c r="L3337" t="s">
        <v>11465</v>
      </c>
      <c r="M3337">
        <f t="shared" ca="1" si="137"/>
        <v>0.46027978603025421</v>
      </c>
    </row>
    <row r="3338" spans="9:13">
      <c r="I3338" t="s">
        <v>2903</v>
      </c>
      <c r="J3338">
        <f t="shared" ca="1" si="136"/>
        <v>0.53975073981473465</v>
      </c>
      <c r="L3338" t="s">
        <v>12348</v>
      </c>
      <c r="M3338">
        <f t="shared" ca="1" si="137"/>
        <v>0.44479967872690485</v>
      </c>
    </row>
    <row r="3339" spans="9:13">
      <c r="I3339" t="s">
        <v>8737</v>
      </c>
      <c r="J3339">
        <f t="shared" ca="1" si="136"/>
        <v>9.9673102640877476E-2</v>
      </c>
      <c r="L3339" t="s">
        <v>5756</v>
      </c>
      <c r="M3339">
        <f t="shared" ca="1" si="137"/>
        <v>0.70848505029015907</v>
      </c>
    </row>
    <row r="3340" spans="9:13">
      <c r="I3340" t="s">
        <v>12837</v>
      </c>
      <c r="J3340">
        <f t="shared" ca="1" si="136"/>
        <v>0.66102481194371787</v>
      </c>
      <c r="L3340" t="s">
        <v>12516</v>
      </c>
      <c r="M3340">
        <f t="shared" ca="1" si="137"/>
        <v>0.80612856034294744</v>
      </c>
    </row>
    <row r="3341" spans="9:13">
      <c r="I3341" t="s">
        <v>11031</v>
      </c>
      <c r="J3341">
        <f t="shared" ca="1" si="136"/>
        <v>0.32322336066447532</v>
      </c>
      <c r="L3341" t="s">
        <v>9125</v>
      </c>
      <c r="M3341">
        <f t="shared" ca="1" si="137"/>
        <v>0.98549196978195142</v>
      </c>
    </row>
    <row r="3342" spans="9:13">
      <c r="I3342" t="s">
        <v>1698</v>
      </c>
      <c r="J3342">
        <f t="shared" ca="1" si="136"/>
        <v>0.35912989137380991</v>
      </c>
      <c r="L3342" t="s">
        <v>1366</v>
      </c>
      <c r="M3342">
        <f t="shared" ca="1" si="137"/>
        <v>3.664273970750398E-2</v>
      </c>
    </row>
    <row r="3343" spans="9:13">
      <c r="I3343" t="s">
        <v>12325</v>
      </c>
      <c r="J3343">
        <f t="shared" ca="1" si="136"/>
        <v>0.40957754327678531</v>
      </c>
      <c r="L3343" t="s">
        <v>1656</v>
      </c>
      <c r="M3343">
        <f t="shared" ca="1" si="137"/>
        <v>0.5218886089928545</v>
      </c>
    </row>
    <row r="3344" spans="9:13">
      <c r="I3344" t="s">
        <v>11426</v>
      </c>
      <c r="J3344">
        <f t="shared" ca="1" si="136"/>
        <v>0.80013084943054247</v>
      </c>
      <c r="L3344" t="s">
        <v>9148</v>
      </c>
      <c r="M3344">
        <f t="shared" ca="1" si="137"/>
        <v>0.60733605161721593</v>
      </c>
    </row>
    <row r="3345" spans="9:13">
      <c r="I3345" t="s">
        <v>11318</v>
      </c>
      <c r="J3345">
        <f t="shared" ca="1" si="136"/>
        <v>1.0221535653576086E-2</v>
      </c>
      <c r="L3345" t="s">
        <v>12509</v>
      </c>
      <c r="M3345">
        <f t="shared" ca="1" si="137"/>
        <v>0.69414197169381697</v>
      </c>
    </row>
    <row r="3346" spans="9:13">
      <c r="I3346" t="s">
        <v>12880</v>
      </c>
      <c r="J3346">
        <f t="shared" ca="1" si="136"/>
        <v>0.3500629887675486</v>
      </c>
      <c r="L3346" t="s">
        <v>5170</v>
      </c>
      <c r="M3346">
        <f t="shared" ca="1" si="137"/>
        <v>0.49011321393734708</v>
      </c>
    </row>
    <row r="3347" spans="9:13">
      <c r="I3347" t="s">
        <v>1947</v>
      </c>
      <c r="J3347">
        <f t="shared" ca="1" si="136"/>
        <v>0.79644732276320618</v>
      </c>
      <c r="L3347" t="s">
        <v>7884</v>
      </c>
      <c r="M3347">
        <f t="shared" ca="1" si="137"/>
        <v>0.97574504717492361</v>
      </c>
    </row>
    <row r="3348" spans="9:13">
      <c r="I3348" t="s">
        <v>11585</v>
      </c>
      <c r="J3348">
        <f t="shared" ca="1" si="136"/>
        <v>0.47533785739568679</v>
      </c>
      <c r="L3348" t="s">
        <v>12492</v>
      </c>
      <c r="M3348">
        <f t="shared" ca="1" si="137"/>
        <v>0.65067074702991623</v>
      </c>
    </row>
    <row r="3349" spans="9:13">
      <c r="I3349" t="s">
        <v>8627</v>
      </c>
      <c r="J3349">
        <f t="shared" ca="1" si="136"/>
        <v>0.81531898977513217</v>
      </c>
      <c r="L3349" t="s">
        <v>9221</v>
      </c>
      <c r="M3349">
        <f t="shared" ca="1" si="137"/>
        <v>0.78112658421919645</v>
      </c>
    </row>
    <row r="3350" spans="9:13">
      <c r="I3350" t="s">
        <v>5253</v>
      </c>
      <c r="J3350">
        <f t="shared" ca="1" si="136"/>
        <v>5.2586066271956167E-2</v>
      </c>
      <c r="L3350" t="s">
        <v>10695</v>
      </c>
      <c r="M3350">
        <f t="shared" ca="1" si="137"/>
        <v>0.63368935452704311</v>
      </c>
    </row>
    <row r="3351" spans="9:13">
      <c r="I3351" t="s">
        <v>6518</v>
      </c>
      <c r="J3351">
        <f t="shared" ca="1" si="136"/>
        <v>0.31125502110932668</v>
      </c>
      <c r="L3351" t="s">
        <v>2450</v>
      </c>
      <c r="M3351">
        <f t="shared" ca="1" si="137"/>
        <v>0.769493147391067</v>
      </c>
    </row>
    <row r="3352" spans="9:13">
      <c r="I3352" t="s">
        <v>8436</v>
      </c>
      <c r="J3352">
        <f t="shared" ca="1" si="136"/>
        <v>0.85681603878538259</v>
      </c>
      <c r="L3352" t="s">
        <v>11921</v>
      </c>
      <c r="M3352">
        <f t="shared" ca="1" si="137"/>
        <v>0.72498186345535076</v>
      </c>
    </row>
    <row r="3353" spans="9:13">
      <c r="I3353" t="s">
        <v>9382</v>
      </c>
      <c r="J3353">
        <f t="shared" ca="1" si="136"/>
        <v>0.49895503696627908</v>
      </c>
      <c r="L3353" t="s">
        <v>1223</v>
      </c>
      <c r="M3353">
        <f t="shared" ca="1" si="137"/>
        <v>0.15296633750227762</v>
      </c>
    </row>
    <row r="3354" spans="9:13">
      <c r="I3354" t="s">
        <v>4377</v>
      </c>
      <c r="J3354">
        <f t="shared" ca="1" si="136"/>
        <v>0.84700719799806756</v>
      </c>
      <c r="L3354" t="s">
        <v>9828</v>
      </c>
      <c r="M3354">
        <f t="shared" ca="1" si="137"/>
        <v>0.23326083889697413</v>
      </c>
    </row>
    <row r="3355" spans="9:13">
      <c r="I3355" t="s">
        <v>10847</v>
      </c>
      <c r="J3355">
        <f t="shared" ca="1" si="136"/>
        <v>0.92434473792931671</v>
      </c>
      <c r="L3355" t="s">
        <v>10417</v>
      </c>
      <c r="M3355">
        <f t="shared" ca="1" si="137"/>
        <v>0.37357140784798726</v>
      </c>
    </row>
    <row r="3356" spans="9:13">
      <c r="I3356" t="s">
        <v>3354</v>
      </c>
      <c r="J3356">
        <f t="shared" ca="1" si="136"/>
        <v>0.49871599422585222</v>
      </c>
      <c r="L3356" t="s">
        <v>8733</v>
      </c>
      <c r="M3356">
        <f t="shared" ca="1" si="137"/>
        <v>1.761690339632227E-2</v>
      </c>
    </row>
    <row r="3357" spans="9:13">
      <c r="I3357" t="s">
        <v>9225</v>
      </c>
      <c r="J3357">
        <f t="shared" ca="1" si="136"/>
        <v>0.81619258795436944</v>
      </c>
      <c r="L3357" t="s">
        <v>3859</v>
      </c>
      <c r="M3357">
        <f t="shared" ca="1" si="137"/>
        <v>0.78395535857267284</v>
      </c>
    </row>
    <row r="3358" spans="9:13">
      <c r="I3358" t="s">
        <v>8176</v>
      </c>
      <c r="J3358">
        <f t="shared" ca="1" si="136"/>
        <v>0.29941303918882112</v>
      </c>
      <c r="L3358" t="s">
        <v>1150</v>
      </c>
      <c r="M3358">
        <f t="shared" ca="1" si="137"/>
        <v>0.97025064749589518</v>
      </c>
    </row>
    <row r="3359" spans="9:13">
      <c r="I3359" t="s">
        <v>12413</v>
      </c>
      <c r="J3359">
        <f t="shared" ca="1" si="136"/>
        <v>0.70993064595965705</v>
      </c>
      <c r="L3359" t="s">
        <v>10260</v>
      </c>
      <c r="M3359">
        <f t="shared" ca="1" si="137"/>
        <v>0.58791000488568701</v>
      </c>
    </row>
    <row r="3360" spans="9:13">
      <c r="I3360" t="s">
        <v>10461</v>
      </c>
      <c r="J3360">
        <f t="shared" ca="1" si="136"/>
        <v>0.27867613398993563</v>
      </c>
      <c r="L3360" t="s">
        <v>11466</v>
      </c>
      <c r="M3360">
        <f t="shared" ca="1" si="137"/>
        <v>0.66191864105996201</v>
      </c>
    </row>
    <row r="3361" spans="9:13">
      <c r="I3361" t="s">
        <v>11379</v>
      </c>
      <c r="J3361">
        <f t="shared" ca="1" si="136"/>
        <v>7.4502689452214055E-2</v>
      </c>
      <c r="L3361" t="s">
        <v>12611</v>
      </c>
      <c r="M3361">
        <f t="shared" ca="1" si="137"/>
        <v>0.48071388415366101</v>
      </c>
    </row>
    <row r="3362" spans="9:13">
      <c r="I3362" t="s">
        <v>10487</v>
      </c>
      <c r="J3362">
        <f t="shared" ca="1" si="136"/>
        <v>0.47030524780611171</v>
      </c>
      <c r="L3362" t="s">
        <v>2075</v>
      </c>
      <c r="M3362">
        <f t="shared" ca="1" si="137"/>
        <v>8.7250983085091383E-2</v>
      </c>
    </row>
    <row r="3363" spans="9:13">
      <c r="I3363" t="s">
        <v>9765</v>
      </c>
      <c r="J3363">
        <f t="shared" ca="1" si="136"/>
        <v>0.85986210325970824</v>
      </c>
      <c r="L3363" t="s">
        <v>7220</v>
      </c>
      <c r="M3363">
        <f t="shared" ca="1" si="137"/>
        <v>0.21213880343677283</v>
      </c>
    </row>
    <row r="3364" spans="9:13">
      <c r="I3364" t="s">
        <v>10008</v>
      </c>
      <c r="J3364">
        <f t="shared" ca="1" si="136"/>
        <v>0.43887278779892136</v>
      </c>
      <c r="L3364" t="s">
        <v>4975</v>
      </c>
      <c r="M3364">
        <f t="shared" ca="1" si="137"/>
        <v>0.16103078752060862</v>
      </c>
    </row>
    <row r="3365" spans="9:13">
      <c r="I3365" t="s">
        <v>12540</v>
      </c>
      <c r="J3365">
        <f t="shared" ca="1" si="136"/>
        <v>0.81607190772947968</v>
      </c>
      <c r="L3365" t="s">
        <v>8850</v>
      </c>
      <c r="M3365">
        <f t="shared" ca="1" si="137"/>
        <v>0.2988146704920982</v>
      </c>
    </row>
    <row r="3366" spans="9:13">
      <c r="I3366" t="s">
        <v>13149</v>
      </c>
      <c r="J3366">
        <f t="shared" ca="1" si="136"/>
        <v>0.58525849671726016</v>
      </c>
      <c r="L3366" t="s">
        <v>4491</v>
      </c>
      <c r="M3366">
        <f t="shared" ca="1" si="137"/>
        <v>0.42257944556994109</v>
      </c>
    </row>
    <row r="3367" spans="9:13">
      <c r="I3367" t="s">
        <v>4255</v>
      </c>
      <c r="J3367">
        <f t="shared" ca="1" si="136"/>
        <v>0.60866109399821244</v>
      </c>
      <c r="L3367" t="s">
        <v>9878</v>
      </c>
      <c r="M3367">
        <f t="shared" ca="1" si="137"/>
        <v>0.75254239668328871</v>
      </c>
    </row>
    <row r="3368" spans="9:13">
      <c r="I3368" t="s">
        <v>7073</v>
      </c>
      <c r="J3368">
        <f t="shared" ca="1" si="136"/>
        <v>0.11291069379048546</v>
      </c>
      <c r="L3368" t="s">
        <v>2867</v>
      </c>
      <c r="M3368">
        <f t="shared" ca="1" si="137"/>
        <v>0.80165148600382408</v>
      </c>
    </row>
    <row r="3369" spans="9:13">
      <c r="I3369" t="s">
        <v>2728</v>
      </c>
      <c r="J3369">
        <f t="shared" ca="1" si="136"/>
        <v>0.73893208063802607</v>
      </c>
      <c r="L3369" t="s">
        <v>11406</v>
      </c>
      <c r="M3369">
        <f t="shared" ca="1" si="137"/>
        <v>0.76303609233358383</v>
      </c>
    </row>
    <row r="3370" spans="9:13">
      <c r="I3370" t="s">
        <v>10400</v>
      </c>
      <c r="J3370">
        <f t="shared" ca="1" si="136"/>
        <v>0.7629483562153424</v>
      </c>
      <c r="L3370" t="s">
        <v>12467</v>
      </c>
      <c r="M3370">
        <f t="shared" ca="1" si="137"/>
        <v>0.12785824789125955</v>
      </c>
    </row>
    <row r="3371" spans="9:13">
      <c r="I3371" t="s">
        <v>6671</v>
      </c>
      <c r="J3371">
        <f t="shared" ca="1" si="136"/>
        <v>0.35311131007969165</v>
      </c>
      <c r="L3371" t="s">
        <v>7257</v>
      </c>
      <c r="M3371">
        <f t="shared" ca="1" si="137"/>
        <v>2.0754411013426788E-2</v>
      </c>
    </row>
    <row r="3372" spans="9:13">
      <c r="I3372" t="s">
        <v>3954</v>
      </c>
      <c r="J3372">
        <f t="shared" ca="1" si="136"/>
        <v>0.84453938159637587</v>
      </c>
      <c r="L3372" t="s">
        <v>12666</v>
      </c>
      <c r="M3372">
        <f t="shared" ca="1" si="137"/>
        <v>6.0668607603734381E-3</v>
      </c>
    </row>
    <row r="3373" spans="9:13">
      <c r="I3373" t="s">
        <v>7550</v>
      </c>
      <c r="J3373">
        <f t="shared" ca="1" si="136"/>
        <v>0.45598460366255511</v>
      </c>
      <c r="L3373" t="s">
        <v>6043</v>
      </c>
      <c r="M3373">
        <f t="shared" ca="1" si="137"/>
        <v>0.59393273531107116</v>
      </c>
    </row>
    <row r="3374" spans="9:13">
      <c r="I3374" t="s">
        <v>9750</v>
      </c>
      <c r="J3374">
        <f t="shared" ca="1" si="136"/>
        <v>0.36766112005496809</v>
      </c>
      <c r="L3374" t="s">
        <v>10517</v>
      </c>
      <c r="M3374">
        <f t="shared" ca="1" si="137"/>
        <v>0.871335668464431</v>
      </c>
    </row>
    <row r="3375" spans="9:13">
      <c r="I3375" t="s">
        <v>3281</v>
      </c>
      <c r="J3375">
        <f t="shared" ca="1" si="136"/>
        <v>0.75776738029875157</v>
      </c>
      <c r="L3375" t="s">
        <v>10497</v>
      </c>
      <c r="M3375">
        <f t="shared" ca="1" si="137"/>
        <v>0.9053305568754545</v>
      </c>
    </row>
    <row r="3376" spans="9:13">
      <c r="I3376" t="s">
        <v>3856</v>
      </c>
      <c r="J3376">
        <f t="shared" ca="1" si="136"/>
        <v>8.8617324698353706E-2</v>
      </c>
      <c r="L3376" t="s">
        <v>12432</v>
      </c>
      <c r="M3376">
        <f t="shared" ca="1" si="137"/>
        <v>0.32471447174210055</v>
      </c>
    </row>
    <row r="3377" spans="9:13">
      <c r="I3377" t="s">
        <v>3704</v>
      </c>
      <c r="J3377">
        <f t="shared" ca="1" si="136"/>
        <v>2.6355280304570239E-2</v>
      </c>
      <c r="L3377" t="s">
        <v>4637</v>
      </c>
      <c r="M3377">
        <f t="shared" ca="1" si="137"/>
        <v>0.23712025551348814</v>
      </c>
    </row>
    <row r="3378" spans="9:13">
      <c r="I3378" t="s">
        <v>3185</v>
      </c>
      <c r="J3378">
        <f t="shared" ca="1" si="136"/>
        <v>0.91414731667244287</v>
      </c>
      <c r="L3378" t="s">
        <v>1319</v>
      </c>
      <c r="M3378">
        <f t="shared" ca="1" si="137"/>
        <v>0.38879528361009119</v>
      </c>
    </row>
    <row r="3379" spans="9:13">
      <c r="I3379" t="s">
        <v>3154</v>
      </c>
      <c r="J3379">
        <f t="shared" ca="1" si="136"/>
        <v>0.28065281381064777</v>
      </c>
      <c r="L3379" t="s">
        <v>5812</v>
      </c>
      <c r="M3379">
        <f t="shared" ca="1" si="137"/>
        <v>0.7727540438193985</v>
      </c>
    </row>
    <row r="3380" spans="9:13">
      <c r="I3380" t="s">
        <v>6876</v>
      </c>
      <c r="J3380">
        <f t="shared" ca="1" si="136"/>
        <v>0.40019446953028326</v>
      </c>
      <c r="L3380" t="s">
        <v>11682</v>
      </c>
      <c r="M3380">
        <f t="shared" ca="1" si="137"/>
        <v>0.42351977107091021</v>
      </c>
    </row>
    <row r="3381" spans="9:13">
      <c r="I3381" t="s">
        <v>12789</v>
      </c>
      <c r="J3381">
        <f t="shared" ca="1" si="136"/>
        <v>0.66020566161549599</v>
      </c>
      <c r="L3381" t="s">
        <v>4288</v>
      </c>
      <c r="M3381">
        <f t="shared" ca="1" si="137"/>
        <v>0.8717281814766088</v>
      </c>
    </row>
    <row r="3382" spans="9:13">
      <c r="I3382" t="s">
        <v>10307</v>
      </c>
      <c r="J3382">
        <f t="shared" ca="1" si="136"/>
        <v>0.8010288611483144</v>
      </c>
      <c r="L3382" t="s">
        <v>10785</v>
      </c>
      <c r="M3382">
        <f t="shared" ca="1" si="137"/>
        <v>0.18198603206732356</v>
      </c>
    </row>
    <row r="3383" spans="9:13">
      <c r="I3383" t="s">
        <v>4520</v>
      </c>
      <c r="J3383">
        <f t="shared" ca="1" si="136"/>
        <v>0.15165642149907899</v>
      </c>
      <c r="L3383">
        <v>6358711681</v>
      </c>
      <c r="M3383">
        <f t="shared" ca="1" si="137"/>
        <v>0.81887520843106987</v>
      </c>
    </row>
    <row r="3384" spans="9:13">
      <c r="I3384" t="s">
        <v>10131</v>
      </c>
      <c r="J3384">
        <f t="shared" ca="1" si="136"/>
        <v>0.5298801054101745</v>
      </c>
      <c r="L3384" t="s">
        <v>9986</v>
      </c>
      <c r="M3384">
        <f t="shared" ca="1" si="137"/>
        <v>9.020921187124864E-2</v>
      </c>
    </row>
    <row r="3385" spans="9:13">
      <c r="I3385" t="s">
        <v>11274</v>
      </c>
      <c r="J3385">
        <f t="shared" ca="1" si="136"/>
        <v>8.7604160494449745E-2</v>
      </c>
      <c r="L3385" t="s">
        <v>2187</v>
      </c>
      <c r="M3385">
        <f t="shared" ca="1" si="137"/>
        <v>0.98764224730289651</v>
      </c>
    </row>
    <row r="3386" spans="9:13">
      <c r="I3386" t="s">
        <v>7655</v>
      </c>
      <c r="J3386">
        <f t="shared" ca="1" si="136"/>
        <v>0.93068755372233547</v>
      </c>
      <c r="L3386" t="s">
        <v>9909</v>
      </c>
      <c r="M3386">
        <f t="shared" ca="1" si="137"/>
        <v>0.80441228942620091</v>
      </c>
    </row>
    <row r="3387" spans="9:13">
      <c r="I3387" t="s">
        <v>2635</v>
      </c>
      <c r="J3387">
        <f t="shared" ca="1" si="136"/>
        <v>0.3079286962666965</v>
      </c>
      <c r="L3387" t="s">
        <v>9130</v>
      </c>
      <c r="M3387">
        <f t="shared" ca="1" si="137"/>
        <v>0.25390252341414565</v>
      </c>
    </row>
    <row r="3388" spans="9:13">
      <c r="I3388" t="s">
        <v>12066</v>
      </c>
      <c r="J3388">
        <f t="shared" ca="1" si="136"/>
        <v>4.1213997088109466E-2</v>
      </c>
      <c r="L3388" t="s">
        <v>7286</v>
      </c>
      <c r="M3388">
        <f t="shared" ca="1" si="137"/>
        <v>0.18496689583017645</v>
      </c>
    </row>
    <row r="3389" spans="9:13">
      <c r="I3389" t="s">
        <v>12714</v>
      </c>
      <c r="J3389">
        <f t="shared" ca="1" si="136"/>
        <v>0.61225827095202467</v>
      </c>
      <c r="L3389" t="s">
        <v>7852</v>
      </c>
      <c r="M3389">
        <f t="shared" ca="1" si="137"/>
        <v>0.22549764823367513</v>
      </c>
    </row>
    <row r="3390" spans="9:13">
      <c r="I3390" t="s">
        <v>6252</v>
      </c>
      <c r="J3390">
        <f t="shared" ca="1" si="136"/>
        <v>0.62248493529304316</v>
      </c>
      <c r="L3390" t="s">
        <v>12494</v>
      </c>
      <c r="M3390">
        <f t="shared" ca="1" si="137"/>
        <v>0.85828277011966103</v>
      </c>
    </row>
    <row r="3391" spans="9:13">
      <c r="I3391" t="s">
        <v>6812</v>
      </c>
      <c r="J3391">
        <f t="shared" ca="1" si="136"/>
        <v>0.28142953653676173</v>
      </c>
      <c r="L3391" t="s">
        <v>3163</v>
      </c>
      <c r="M3391">
        <f t="shared" ca="1" si="137"/>
        <v>0.92298081566766588</v>
      </c>
    </row>
    <row r="3392" spans="9:13">
      <c r="I3392" t="s">
        <v>3289</v>
      </c>
      <c r="J3392">
        <f t="shared" ca="1" si="136"/>
        <v>0.33980926912166054</v>
      </c>
      <c r="L3392" t="s">
        <v>12233</v>
      </c>
      <c r="M3392">
        <f t="shared" ca="1" si="137"/>
        <v>0.34537942179937653</v>
      </c>
    </row>
    <row r="3393" spans="9:13">
      <c r="I3393" t="s">
        <v>11941</v>
      </c>
      <c r="J3393">
        <f t="shared" ca="1" si="136"/>
        <v>0.85202097385925601</v>
      </c>
      <c r="L3393" t="s">
        <v>4403</v>
      </c>
      <c r="M3393">
        <f t="shared" ca="1" si="137"/>
        <v>0.59834006440940313</v>
      </c>
    </row>
    <row r="3394" spans="9:13">
      <c r="I3394" t="s">
        <v>11808</v>
      </c>
      <c r="J3394">
        <f t="shared" ca="1" si="136"/>
        <v>0.36902999181530993</v>
      </c>
      <c r="L3394" t="s">
        <v>12371</v>
      </c>
      <c r="M3394">
        <f t="shared" ca="1" si="137"/>
        <v>0.33940481492850105</v>
      </c>
    </row>
    <row r="3395" spans="9:13">
      <c r="I3395" t="s">
        <v>2594</v>
      </c>
      <c r="J3395">
        <f t="shared" ca="1" si="136"/>
        <v>9.0593406884569294E-3</v>
      </c>
      <c r="L3395" t="s">
        <v>8292</v>
      </c>
      <c r="M3395">
        <f t="shared" ca="1" si="137"/>
        <v>0.93800737389671673</v>
      </c>
    </row>
    <row r="3396" spans="9:13">
      <c r="I3396" t="s">
        <v>6050</v>
      </c>
      <c r="J3396">
        <f t="shared" ca="1" si="136"/>
        <v>0.38458114404718302</v>
      </c>
      <c r="L3396" t="s">
        <v>11140</v>
      </c>
      <c r="M3396">
        <f t="shared" ca="1" si="137"/>
        <v>0.40315214608706285</v>
      </c>
    </row>
    <row r="3397" spans="9:13">
      <c r="I3397" t="s">
        <v>7061</v>
      </c>
      <c r="J3397">
        <f t="shared" ca="1" si="136"/>
        <v>0.2517413952401738</v>
      </c>
      <c r="L3397" t="s">
        <v>4312</v>
      </c>
      <c r="M3397">
        <f t="shared" ca="1" si="137"/>
        <v>0.55759117109475786</v>
      </c>
    </row>
    <row r="3398" spans="9:13">
      <c r="I3398" t="s">
        <v>2233</v>
      </c>
      <c r="J3398">
        <f t="shared" ref="J3398:J3461" ca="1" si="138">RAND()</f>
        <v>0.33729351065949698</v>
      </c>
      <c r="L3398" t="s">
        <v>5266</v>
      </c>
      <c r="M3398">
        <f t="shared" ref="M3398:M3461" ca="1" si="139">RAND()</f>
        <v>0.99653088345747454</v>
      </c>
    </row>
    <row r="3399" spans="9:13">
      <c r="I3399" t="s">
        <v>11643</v>
      </c>
      <c r="J3399">
        <f t="shared" ca="1" si="138"/>
        <v>0.43614482887980976</v>
      </c>
      <c r="L3399" t="s">
        <v>10947</v>
      </c>
      <c r="M3399">
        <f t="shared" ca="1" si="139"/>
        <v>0.33086010147114198</v>
      </c>
    </row>
    <row r="3400" spans="9:13">
      <c r="I3400" t="s">
        <v>11526</v>
      </c>
      <c r="J3400">
        <f t="shared" ca="1" si="138"/>
        <v>0.2507049199214324</v>
      </c>
      <c r="L3400" t="s">
        <v>9964</v>
      </c>
      <c r="M3400">
        <f t="shared" ca="1" si="139"/>
        <v>0.77583127253057116</v>
      </c>
    </row>
    <row r="3401" spans="9:13">
      <c r="I3401" t="s">
        <v>11443</v>
      </c>
      <c r="J3401">
        <f t="shared" ca="1" si="138"/>
        <v>0.73301587023388182</v>
      </c>
      <c r="L3401" t="s">
        <v>4724</v>
      </c>
      <c r="M3401">
        <f t="shared" ca="1" si="139"/>
        <v>0.68201050682746023</v>
      </c>
    </row>
    <row r="3402" spans="9:13">
      <c r="I3402" t="s">
        <v>2134</v>
      </c>
      <c r="J3402">
        <f t="shared" ca="1" si="138"/>
        <v>0.86431535409879023</v>
      </c>
      <c r="L3402" t="s">
        <v>6111</v>
      </c>
      <c r="M3402">
        <f t="shared" ca="1" si="139"/>
        <v>0.38733573397652554</v>
      </c>
    </row>
    <row r="3403" spans="9:13">
      <c r="I3403" t="s">
        <v>4543</v>
      </c>
      <c r="J3403">
        <f t="shared" ca="1" si="138"/>
        <v>0.13228695762284726</v>
      </c>
      <c r="L3403" t="s">
        <v>4360</v>
      </c>
      <c r="M3403">
        <f t="shared" ca="1" si="139"/>
        <v>0.24933725498132464</v>
      </c>
    </row>
    <row r="3404" spans="9:13">
      <c r="I3404" t="s">
        <v>11342</v>
      </c>
      <c r="J3404">
        <f t="shared" ca="1" si="138"/>
        <v>0.14580136570070468</v>
      </c>
      <c r="L3404" t="s">
        <v>3889</v>
      </c>
      <c r="M3404">
        <f t="shared" ca="1" si="139"/>
        <v>0.35088531107878351</v>
      </c>
    </row>
    <row r="3405" spans="9:13">
      <c r="I3405" t="s">
        <v>9228</v>
      </c>
      <c r="J3405">
        <f t="shared" ca="1" si="138"/>
        <v>0.46644109082392016</v>
      </c>
      <c r="L3405" t="s">
        <v>1638</v>
      </c>
      <c r="M3405">
        <f t="shared" ca="1" si="139"/>
        <v>0.11484015142530535</v>
      </c>
    </row>
    <row r="3406" spans="9:13">
      <c r="I3406" t="s">
        <v>12337</v>
      </c>
      <c r="J3406">
        <f t="shared" ca="1" si="138"/>
        <v>0.64260497219363055</v>
      </c>
      <c r="L3406" t="s">
        <v>12862</v>
      </c>
      <c r="M3406">
        <f t="shared" ca="1" si="139"/>
        <v>7.3417757760433688E-2</v>
      </c>
    </row>
    <row r="3407" spans="9:13">
      <c r="I3407" t="s">
        <v>5702</v>
      </c>
      <c r="J3407">
        <f t="shared" ca="1" si="138"/>
        <v>0.16383136871795612</v>
      </c>
      <c r="L3407" t="s">
        <v>11774</v>
      </c>
      <c r="M3407">
        <f t="shared" ca="1" si="139"/>
        <v>0.47836824702352487</v>
      </c>
    </row>
    <row r="3408" spans="9:13">
      <c r="I3408" t="s">
        <v>2577</v>
      </c>
      <c r="J3408">
        <f t="shared" ca="1" si="138"/>
        <v>0.87883127284766138</v>
      </c>
      <c r="L3408" t="s">
        <v>8662</v>
      </c>
      <c r="M3408">
        <f t="shared" ca="1" si="139"/>
        <v>0.14357699583768713</v>
      </c>
    </row>
    <row r="3409" spans="9:13">
      <c r="I3409" t="s">
        <v>4247</v>
      </c>
      <c r="J3409">
        <f t="shared" ca="1" si="138"/>
        <v>0.89834480785239601</v>
      </c>
      <c r="L3409" t="s">
        <v>10054</v>
      </c>
      <c r="M3409">
        <f t="shared" ca="1" si="139"/>
        <v>0.70263785506166987</v>
      </c>
    </row>
    <row r="3410" spans="9:13">
      <c r="I3410" t="s">
        <v>6627</v>
      </c>
      <c r="J3410">
        <f t="shared" ca="1" si="138"/>
        <v>7.9786774121388904E-2</v>
      </c>
      <c r="L3410" t="s">
        <v>6072</v>
      </c>
      <c r="M3410">
        <f t="shared" ca="1" si="139"/>
        <v>0.66060937471610892</v>
      </c>
    </row>
    <row r="3411" spans="9:13">
      <c r="I3411" t="s">
        <v>7239</v>
      </c>
      <c r="J3411">
        <f t="shared" ca="1" si="138"/>
        <v>0.5446484045532316</v>
      </c>
      <c r="L3411" t="s">
        <v>3131</v>
      </c>
      <c r="M3411">
        <f t="shared" ca="1" si="139"/>
        <v>0.84651568466788751</v>
      </c>
    </row>
    <row r="3412" spans="9:13">
      <c r="I3412" t="s">
        <v>11083</v>
      </c>
      <c r="J3412">
        <f t="shared" ca="1" si="138"/>
        <v>0.50009085608383386</v>
      </c>
      <c r="L3412" t="s">
        <v>5546</v>
      </c>
      <c r="M3412">
        <f t="shared" ca="1" si="139"/>
        <v>1.9518802447284767E-2</v>
      </c>
    </row>
    <row r="3413" spans="9:13">
      <c r="I3413" t="s">
        <v>7209</v>
      </c>
      <c r="J3413">
        <f t="shared" ca="1" si="138"/>
        <v>0.23172459725717276</v>
      </c>
      <c r="L3413" t="s">
        <v>6947</v>
      </c>
      <c r="M3413">
        <f t="shared" ca="1" si="139"/>
        <v>1.5370687877475642E-2</v>
      </c>
    </row>
    <row r="3414" spans="9:13">
      <c r="I3414" t="s">
        <v>11058</v>
      </c>
      <c r="J3414">
        <f t="shared" ca="1" si="138"/>
        <v>0.91529757896733976</v>
      </c>
      <c r="L3414" t="s">
        <v>12149</v>
      </c>
      <c r="M3414">
        <f t="shared" ca="1" si="139"/>
        <v>0.901652201379334</v>
      </c>
    </row>
    <row r="3415" spans="9:13">
      <c r="I3415" t="s">
        <v>9996</v>
      </c>
      <c r="J3415">
        <f t="shared" ca="1" si="138"/>
        <v>1.6766767406838246E-2</v>
      </c>
      <c r="L3415" t="s">
        <v>8281</v>
      </c>
      <c r="M3415">
        <f t="shared" ca="1" si="139"/>
        <v>0.44214471628677987</v>
      </c>
    </row>
    <row r="3416" spans="9:13">
      <c r="I3416" t="s">
        <v>2771</v>
      </c>
      <c r="J3416">
        <f t="shared" ca="1" si="138"/>
        <v>0.13526817990590234</v>
      </c>
      <c r="L3416" t="s">
        <v>5074</v>
      </c>
      <c r="M3416">
        <f t="shared" ca="1" si="139"/>
        <v>0.79728765326531514</v>
      </c>
    </row>
    <row r="3417" spans="9:13">
      <c r="I3417" t="s">
        <v>2474</v>
      </c>
      <c r="J3417">
        <f t="shared" ca="1" si="138"/>
        <v>0.32714680016296693</v>
      </c>
      <c r="L3417" t="s">
        <v>3604</v>
      </c>
      <c r="M3417">
        <f t="shared" ca="1" si="139"/>
        <v>0.51767936537517645</v>
      </c>
    </row>
    <row r="3418" spans="9:13">
      <c r="I3418" t="s">
        <v>5084</v>
      </c>
      <c r="J3418">
        <f t="shared" ca="1" si="138"/>
        <v>0.26707975401326911</v>
      </c>
      <c r="L3418" t="s">
        <v>8125</v>
      </c>
      <c r="M3418">
        <f t="shared" ca="1" si="139"/>
        <v>0.9043885019337643</v>
      </c>
    </row>
    <row r="3419" spans="9:13">
      <c r="I3419" t="s">
        <v>5941</v>
      </c>
      <c r="J3419">
        <f t="shared" ca="1" si="138"/>
        <v>0.1100367391013779</v>
      </c>
      <c r="L3419" t="s">
        <v>11191</v>
      </c>
      <c r="M3419">
        <f t="shared" ca="1" si="139"/>
        <v>0.65093549438658338</v>
      </c>
    </row>
    <row r="3420" spans="9:13">
      <c r="I3420" t="s">
        <v>1727</v>
      </c>
      <c r="J3420">
        <f t="shared" ca="1" si="138"/>
        <v>0.11633144864088096</v>
      </c>
      <c r="L3420" t="s">
        <v>6703</v>
      </c>
      <c r="M3420">
        <f t="shared" ca="1" si="139"/>
        <v>0.63283565795571262</v>
      </c>
    </row>
    <row r="3421" spans="9:13">
      <c r="I3421" t="s">
        <v>6928</v>
      </c>
      <c r="J3421">
        <f t="shared" ca="1" si="138"/>
        <v>0.71933916669453601</v>
      </c>
      <c r="L3421" t="s">
        <v>7140</v>
      </c>
      <c r="M3421">
        <f t="shared" ca="1" si="139"/>
        <v>6.7258098116608767E-2</v>
      </c>
    </row>
    <row r="3422" spans="9:13">
      <c r="I3422" t="s">
        <v>8598</v>
      </c>
      <c r="J3422">
        <f t="shared" ca="1" si="138"/>
        <v>7.3923126035496778E-2</v>
      </c>
      <c r="L3422" t="s">
        <v>11661</v>
      </c>
      <c r="M3422">
        <f t="shared" ca="1" si="139"/>
        <v>3.2295940603942586E-2</v>
      </c>
    </row>
    <row r="3423" spans="9:13">
      <c r="I3423" t="s">
        <v>10476</v>
      </c>
      <c r="J3423">
        <f t="shared" ca="1" si="138"/>
        <v>0.77757515235701602</v>
      </c>
      <c r="L3423" t="s">
        <v>5478</v>
      </c>
      <c r="M3423">
        <f t="shared" ca="1" si="139"/>
        <v>0.8478668938988384</v>
      </c>
    </row>
    <row r="3424" spans="9:13">
      <c r="I3424" t="s">
        <v>3983</v>
      </c>
      <c r="J3424">
        <f t="shared" ca="1" si="138"/>
        <v>0.18074795122679677</v>
      </c>
      <c r="L3424" t="s">
        <v>6952</v>
      </c>
      <c r="M3424">
        <f t="shared" ca="1" si="139"/>
        <v>0.7720960722359248</v>
      </c>
    </row>
    <row r="3425" spans="9:13">
      <c r="I3425" t="s">
        <v>12550</v>
      </c>
      <c r="J3425">
        <f t="shared" ca="1" si="138"/>
        <v>0.25290228707234197</v>
      </c>
      <c r="L3425" t="s">
        <v>12243</v>
      </c>
      <c r="M3425">
        <f t="shared" ca="1" si="139"/>
        <v>0.55309539521736406</v>
      </c>
    </row>
    <row r="3426" spans="9:13">
      <c r="I3426" t="s">
        <v>9869</v>
      </c>
      <c r="J3426">
        <f t="shared" ca="1" si="138"/>
        <v>0.64190873842062035</v>
      </c>
      <c r="L3426" t="s">
        <v>3615</v>
      </c>
      <c r="M3426">
        <f t="shared" ca="1" si="139"/>
        <v>0.26914463115594423</v>
      </c>
    </row>
    <row r="3427" spans="9:13">
      <c r="I3427" t="s">
        <v>7300</v>
      </c>
      <c r="J3427">
        <f t="shared" ca="1" si="138"/>
        <v>0.8569233208312087</v>
      </c>
      <c r="L3427" t="s">
        <v>3724</v>
      </c>
      <c r="M3427">
        <f t="shared" ca="1" si="139"/>
        <v>0.65568961567927631</v>
      </c>
    </row>
    <row r="3428" spans="9:13">
      <c r="I3428" t="s">
        <v>7342</v>
      </c>
      <c r="J3428">
        <f t="shared" ca="1" si="138"/>
        <v>0.86592136393185426</v>
      </c>
      <c r="L3428" t="s">
        <v>3917</v>
      </c>
      <c r="M3428">
        <f t="shared" ca="1" si="139"/>
        <v>0.89449081822946674</v>
      </c>
    </row>
    <row r="3429" spans="9:13">
      <c r="I3429" t="s">
        <v>7660</v>
      </c>
      <c r="J3429">
        <f t="shared" ca="1" si="138"/>
        <v>0.71729857236551386</v>
      </c>
      <c r="L3429" t="s">
        <v>4023</v>
      </c>
      <c r="M3429">
        <f t="shared" ca="1" si="139"/>
        <v>0.53396747501579456</v>
      </c>
    </row>
    <row r="3430" spans="9:13">
      <c r="I3430" t="s">
        <v>1866</v>
      </c>
      <c r="J3430">
        <f t="shared" ca="1" si="138"/>
        <v>2.6112245281229129E-2</v>
      </c>
      <c r="L3430" t="s">
        <v>6564</v>
      </c>
      <c r="M3430">
        <f t="shared" ca="1" si="139"/>
        <v>6.9537136142760803E-2</v>
      </c>
    </row>
    <row r="3431" spans="9:13">
      <c r="I3431" t="s">
        <v>6788</v>
      </c>
      <c r="J3431">
        <f t="shared" ca="1" si="138"/>
        <v>0.28118601226597306</v>
      </c>
      <c r="L3431" t="s">
        <v>10087</v>
      </c>
      <c r="M3431">
        <f t="shared" ca="1" si="139"/>
        <v>0.34489116916839357</v>
      </c>
    </row>
    <row r="3432" spans="9:13">
      <c r="I3432">
        <v>7835776635</v>
      </c>
      <c r="J3432">
        <f t="shared" ca="1" si="138"/>
        <v>0.89263190851114793</v>
      </c>
      <c r="L3432" t="s">
        <v>7465</v>
      </c>
      <c r="M3432">
        <f t="shared" ca="1" si="139"/>
        <v>0.34156382309684852</v>
      </c>
    </row>
    <row r="3433" spans="9:13">
      <c r="I3433" t="s">
        <v>8462</v>
      </c>
      <c r="J3433">
        <f t="shared" ca="1" si="138"/>
        <v>0.98157922328375891</v>
      </c>
      <c r="L3433" t="s">
        <v>2934</v>
      </c>
      <c r="M3433">
        <f t="shared" ca="1" si="139"/>
        <v>0.88786015926032513</v>
      </c>
    </row>
    <row r="3434" spans="9:13">
      <c r="I3434" t="s">
        <v>10923</v>
      </c>
      <c r="J3434">
        <f t="shared" ca="1" si="138"/>
        <v>0.421913090893551</v>
      </c>
      <c r="L3434" t="s">
        <v>12709</v>
      </c>
      <c r="M3434">
        <f t="shared" ca="1" si="139"/>
        <v>0.4880854318864507</v>
      </c>
    </row>
    <row r="3435" spans="9:13">
      <c r="I3435" t="s">
        <v>8576</v>
      </c>
      <c r="J3435">
        <f t="shared" ca="1" si="138"/>
        <v>0.1533380517719195</v>
      </c>
      <c r="L3435" t="s">
        <v>5864</v>
      </c>
      <c r="M3435">
        <f t="shared" ca="1" si="139"/>
        <v>0.90637027000560622</v>
      </c>
    </row>
    <row r="3436" spans="9:13">
      <c r="I3436" t="s">
        <v>9504</v>
      </c>
      <c r="J3436">
        <f t="shared" ca="1" si="138"/>
        <v>5.4713168289460823E-2</v>
      </c>
      <c r="L3436" t="s">
        <v>4729</v>
      </c>
      <c r="M3436">
        <f t="shared" ca="1" si="139"/>
        <v>0.6173327623208964</v>
      </c>
    </row>
    <row r="3437" spans="9:13">
      <c r="I3437" t="s">
        <v>11463</v>
      </c>
      <c r="J3437">
        <f t="shared" ca="1" si="138"/>
        <v>0.61947966269867316</v>
      </c>
      <c r="L3437" t="s">
        <v>1843</v>
      </c>
      <c r="M3437">
        <f t="shared" ca="1" si="139"/>
        <v>0.75971319459963504</v>
      </c>
    </row>
    <row r="3438" spans="9:13">
      <c r="I3438" t="s">
        <v>3814</v>
      </c>
      <c r="J3438">
        <f t="shared" ca="1" si="138"/>
        <v>0.14497446051160967</v>
      </c>
      <c r="L3438" t="s">
        <v>8305</v>
      </c>
      <c r="M3438">
        <f t="shared" ca="1" si="139"/>
        <v>0.64102198134887201</v>
      </c>
    </row>
    <row r="3439" spans="9:13">
      <c r="I3439" t="s">
        <v>2195</v>
      </c>
      <c r="J3439">
        <f t="shared" ca="1" si="138"/>
        <v>0.83540861529014598</v>
      </c>
      <c r="L3439" t="s">
        <v>11094</v>
      </c>
      <c r="M3439">
        <f t="shared" ca="1" si="139"/>
        <v>0.66396146158656799</v>
      </c>
    </row>
    <row r="3440" spans="9:13">
      <c r="I3440" t="s">
        <v>8355</v>
      </c>
      <c r="J3440">
        <f t="shared" ca="1" si="138"/>
        <v>0.39219498538067032</v>
      </c>
      <c r="L3440" t="s">
        <v>12480</v>
      </c>
      <c r="M3440">
        <f t="shared" ca="1" si="139"/>
        <v>0.87607356045586993</v>
      </c>
    </row>
    <row r="3441" spans="9:13">
      <c r="I3441" t="s">
        <v>2049</v>
      </c>
      <c r="J3441">
        <f t="shared" ca="1" si="138"/>
        <v>0.5147126821545247</v>
      </c>
      <c r="L3441" t="s">
        <v>10512</v>
      </c>
      <c r="M3441">
        <f t="shared" ca="1" si="139"/>
        <v>0.79520963475794648</v>
      </c>
    </row>
    <row r="3442" spans="9:13">
      <c r="I3442" t="s">
        <v>9086</v>
      </c>
      <c r="J3442">
        <f t="shared" ca="1" si="138"/>
        <v>0.77441307766331302</v>
      </c>
      <c r="L3442" t="s">
        <v>1906</v>
      </c>
      <c r="M3442">
        <f t="shared" ca="1" si="139"/>
        <v>0.29635069970441308</v>
      </c>
    </row>
    <row r="3443" spans="9:13">
      <c r="I3443" t="s">
        <v>5792</v>
      </c>
      <c r="J3443">
        <f t="shared" ca="1" si="138"/>
        <v>0.10432239957048506</v>
      </c>
      <c r="L3443" t="s">
        <v>12036</v>
      </c>
      <c r="M3443">
        <f t="shared" ca="1" si="139"/>
        <v>0.3032868927441853</v>
      </c>
    </row>
    <row r="3444" spans="9:13">
      <c r="I3444" t="s">
        <v>13055</v>
      </c>
      <c r="J3444">
        <f t="shared" ca="1" si="138"/>
        <v>0.34833362121235556</v>
      </c>
      <c r="L3444" t="s">
        <v>6337</v>
      </c>
      <c r="M3444">
        <f t="shared" ca="1" si="139"/>
        <v>0.30065526804088039</v>
      </c>
    </row>
    <row r="3445" spans="9:13">
      <c r="I3445" t="s">
        <v>12071</v>
      </c>
      <c r="J3445">
        <f t="shared" ca="1" si="138"/>
        <v>0.45422194026568996</v>
      </c>
      <c r="L3445" t="s">
        <v>3869</v>
      </c>
      <c r="M3445">
        <f t="shared" ca="1" si="139"/>
        <v>0.31147680428702351</v>
      </c>
    </row>
    <row r="3446" spans="9:13">
      <c r="I3446" t="s">
        <v>13180</v>
      </c>
      <c r="J3446">
        <f t="shared" ca="1" si="138"/>
        <v>0.43118051982213634</v>
      </c>
      <c r="L3446" t="s">
        <v>3881</v>
      </c>
      <c r="M3446">
        <f t="shared" ca="1" si="139"/>
        <v>0.64696796630400744</v>
      </c>
    </row>
    <row r="3447" spans="9:13">
      <c r="I3447" t="s">
        <v>10224</v>
      </c>
      <c r="J3447">
        <f t="shared" ca="1" si="138"/>
        <v>0.40461705378278223</v>
      </c>
      <c r="L3447" t="s">
        <v>5930</v>
      </c>
      <c r="M3447">
        <f t="shared" ca="1" si="139"/>
        <v>0.58828684273128795</v>
      </c>
    </row>
    <row r="3448" spans="9:13">
      <c r="I3448" t="s">
        <v>3873</v>
      </c>
      <c r="J3448">
        <f t="shared" ca="1" si="138"/>
        <v>0.91231321738786364</v>
      </c>
      <c r="L3448" t="s">
        <v>7354</v>
      </c>
      <c r="M3448">
        <f t="shared" ca="1" si="139"/>
        <v>0.84621827587314769</v>
      </c>
    </row>
    <row r="3449" spans="9:13">
      <c r="I3449" t="s">
        <v>7411</v>
      </c>
      <c r="J3449">
        <f t="shared" ca="1" si="138"/>
        <v>0.9353488483497554</v>
      </c>
      <c r="L3449" t="s">
        <v>13024</v>
      </c>
      <c r="M3449">
        <f t="shared" ca="1" si="139"/>
        <v>0.22432537705504529</v>
      </c>
    </row>
    <row r="3450" spans="9:13">
      <c r="I3450" t="s">
        <v>6448</v>
      </c>
      <c r="J3450">
        <f t="shared" ca="1" si="138"/>
        <v>0.35706246679188514</v>
      </c>
      <c r="L3450" t="s">
        <v>9420</v>
      </c>
      <c r="M3450">
        <f t="shared" ca="1" si="139"/>
        <v>0.10035143068326857</v>
      </c>
    </row>
    <row r="3451" spans="9:13">
      <c r="I3451" t="s">
        <v>11397</v>
      </c>
      <c r="J3451">
        <f t="shared" ca="1" si="138"/>
        <v>0.98247984012561518</v>
      </c>
      <c r="L3451" t="s">
        <v>4666</v>
      </c>
      <c r="M3451">
        <f t="shared" ca="1" si="139"/>
        <v>0.86563588348971998</v>
      </c>
    </row>
    <row r="3452" spans="9:13">
      <c r="I3452" t="s">
        <v>8895</v>
      </c>
      <c r="J3452">
        <f t="shared" ca="1" si="138"/>
        <v>8.1762154686113808E-2</v>
      </c>
      <c r="L3452" t="s">
        <v>4644</v>
      </c>
      <c r="M3452">
        <f t="shared" ca="1" si="139"/>
        <v>0.79075868204728006</v>
      </c>
    </row>
    <row r="3453" spans="9:13">
      <c r="I3453" t="s">
        <v>7040</v>
      </c>
      <c r="J3453">
        <f t="shared" ca="1" si="138"/>
        <v>0.78836378673705454</v>
      </c>
      <c r="L3453" t="s">
        <v>2956</v>
      </c>
      <c r="M3453">
        <f t="shared" ca="1" si="139"/>
        <v>0.48034570632359508</v>
      </c>
    </row>
    <row r="3454" spans="9:13">
      <c r="I3454" t="s">
        <v>10247</v>
      </c>
      <c r="J3454">
        <f t="shared" ca="1" si="138"/>
        <v>0.43523557942614766</v>
      </c>
      <c r="L3454" t="s">
        <v>3176</v>
      </c>
      <c r="M3454">
        <f t="shared" ca="1" si="139"/>
        <v>0.11029284133537143</v>
      </c>
    </row>
    <row r="3455" spans="9:13">
      <c r="I3455" t="s">
        <v>4471</v>
      </c>
      <c r="J3455">
        <f t="shared" ca="1" si="138"/>
        <v>0.65419900615897408</v>
      </c>
      <c r="L3455" t="s">
        <v>4921</v>
      </c>
      <c r="M3455">
        <f t="shared" ca="1" si="139"/>
        <v>0.58367893643960156</v>
      </c>
    </row>
    <row r="3456" spans="9:13">
      <c r="I3456" t="s">
        <v>10533</v>
      </c>
      <c r="J3456">
        <f t="shared" ca="1" si="138"/>
        <v>0.72127099808245632</v>
      </c>
      <c r="L3456" t="s">
        <v>2816</v>
      </c>
      <c r="M3456">
        <f t="shared" ca="1" si="139"/>
        <v>0.83093530747614486</v>
      </c>
    </row>
    <row r="3457" spans="9:13">
      <c r="I3457" t="s">
        <v>11984</v>
      </c>
      <c r="J3457">
        <f t="shared" ca="1" si="138"/>
        <v>0.6687453484338316</v>
      </c>
      <c r="L3457" t="s">
        <v>5432</v>
      </c>
      <c r="M3457">
        <f t="shared" ca="1" si="139"/>
        <v>0.2640887090495716</v>
      </c>
    </row>
    <row r="3458" spans="9:13">
      <c r="I3458" t="s">
        <v>4807</v>
      </c>
      <c r="J3458">
        <f t="shared" ca="1" si="138"/>
        <v>0.10437835283132235</v>
      </c>
      <c r="L3458" t="s">
        <v>11392</v>
      </c>
      <c r="M3458">
        <f t="shared" ca="1" si="139"/>
        <v>0.16529435606613874</v>
      </c>
    </row>
    <row r="3459" spans="9:13">
      <c r="I3459" t="s">
        <v>12022</v>
      </c>
      <c r="J3459">
        <f t="shared" ca="1" si="138"/>
        <v>0.77911528525377383</v>
      </c>
      <c r="L3459" t="s">
        <v>9001</v>
      </c>
      <c r="M3459">
        <f t="shared" ca="1" si="139"/>
        <v>0.43851703988079371</v>
      </c>
    </row>
    <row r="3460" spans="9:13">
      <c r="I3460" t="s">
        <v>6721</v>
      </c>
      <c r="J3460">
        <f t="shared" ca="1" si="138"/>
        <v>0.10433030964108103</v>
      </c>
      <c r="L3460" t="s">
        <v>10372</v>
      </c>
      <c r="M3460">
        <f t="shared" ca="1" si="139"/>
        <v>0.46844024094587167</v>
      </c>
    </row>
    <row r="3461" spans="9:13">
      <c r="I3461" t="s">
        <v>3625</v>
      </c>
      <c r="J3461">
        <f t="shared" ca="1" si="138"/>
        <v>3.1379598594311053E-3</v>
      </c>
      <c r="L3461" t="s">
        <v>5098</v>
      </c>
      <c r="M3461">
        <f t="shared" ca="1" si="139"/>
        <v>0.96825951806377664</v>
      </c>
    </row>
    <row r="3462" spans="9:13">
      <c r="I3462" t="s">
        <v>6124</v>
      </c>
      <c r="J3462">
        <f t="shared" ref="J3462:J3525" ca="1" si="140">RAND()</f>
        <v>0.29868152718818486</v>
      </c>
      <c r="L3462" t="s">
        <v>10700</v>
      </c>
      <c r="M3462">
        <f t="shared" ref="M3462:M3525" ca="1" si="141">RAND()</f>
        <v>0.78991027284499649</v>
      </c>
    </row>
    <row r="3463" spans="9:13">
      <c r="I3463" t="s">
        <v>9439</v>
      </c>
      <c r="J3463">
        <f t="shared" ca="1" si="140"/>
        <v>0.30733776730966655</v>
      </c>
      <c r="L3463" t="s">
        <v>4414</v>
      </c>
      <c r="M3463">
        <f t="shared" ca="1" si="141"/>
        <v>0.39992724367836652</v>
      </c>
    </row>
    <row r="3464" spans="9:13">
      <c r="I3464" t="s">
        <v>10760</v>
      </c>
      <c r="J3464">
        <f t="shared" ca="1" si="140"/>
        <v>0.53701472547365681</v>
      </c>
      <c r="L3464" t="s">
        <v>12160</v>
      </c>
      <c r="M3464">
        <f t="shared" ca="1" si="141"/>
        <v>0.36107041819994634</v>
      </c>
    </row>
    <row r="3465" spans="9:13">
      <c r="I3465" t="s">
        <v>10650</v>
      </c>
      <c r="J3465">
        <f t="shared" ca="1" si="140"/>
        <v>0.39293360874683814</v>
      </c>
      <c r="L3465" t="s">
        <v>5261</v>
      </c>
      <c r="M3465">
        <f t="shared" ca="1" si="141"/>
        <v>0.95946619736735439</v>
      </c>
    </row>
    <row r="3466" spans="9:13">
      <c r="I3466" t="s">
        <v>10205</v>
      </c>
      <c r="J3466">
        <f t="shared" ca="1" si="140"/>
        <v>0.39181689047058987</v>
      </c>
      <c r="L3466" t="s">
        <v>4383</v>
      </c>
      <c r="M3466">
        <f t="shared" ca="1" si="141"/>
        <v>0.71959315222160469</v>
      </c>
    </row>
    <row r="3467" spans="9:13">
      <c r="I3467" t="s">
        <v>3681</v>
      </c>
      <c r="J3467">
        <f t="shared" ca="1" si="140"/>
        <v>0.42253938275925784</v>
      </c>
      <c r="L3467" t="s">
        <v>11795</v>
      </c>
      <c r="M3467">
        <f t="shared" ca="1" si="141"/>
        <v>0.76342583793798613</v>
      </c>
    </row>
    <row r="3468" spans="9:13">
      <c r="I3468" t="s">
        <v>1822</v>
      </c>
      <c r="J3468">
        <f t="shared" ca="1" si="140"/>
        <v>8.1296446786642051E-2</v>
      </c>
      <c r="L3468" t="s">
        <v>5125</v>
      </c>
      <c r="M3468">
        <f t="shared" ca="1" si="141"/>
        <v>3.1014350332635221E-2</v>
      </c>
    </row>
    <row r="3469" spans="9:13">
      <c r="I3469">
        <v>5202870412</v>
      </c>
      <c r="J3469">
        <f t="shared" ca="1" si="140"/>
        <v>0.6988773254121079</v>
      </c>
      <c r="L3469" t="s">
        <v>3394</v>
      </c>
      <c r="M3469">
        <f t="shared" ca="1" si="141"/>
        <v>0.73462578697465086</v>
      </c>
    </row>
    <row r="3470" spans="9:13">
      <c r="I3470" t="s">
        <v>2015</v>
      </c>
      <c r="J3470">
        <f t="shared" ca="1" si="140"/>
        <v>0.54167523825050123</v>
      </c>
      <c r="L3470" t="s">
        <v>5835</v>
      </c>
      <c r="M3470">
        <f t="shared" ca="1" si="141"/>
        <v>0.15155584925122578</v>
      </c>
    </row>
    <row r="3471" spans="9:13">
      <c r="I3471">
        <v>6358711681</v>
      </c>
      <c r="J3471">
        <f t="shared" ca="1" si="140"/>
        <v>0.31165973070089814</v>
      </c>
      <c r="L3471" t="s">
        <v>12791</v>
      </c>
      <c r="M3471">
        <f t="shared" ca="1" si="141"/>
        <v>0.89099817840900175</v>
      </c>
    </row>
    <row r="3472" spans="9:13">
      <c r="I3472" t="s">
        <v>1578</v>
      </c>
      <c r="J3472">
        <f t="shared" ca="1" si="140"/>
        <v>0.63966589816687092</v>
      </c>
      <c r="L3472" t="s">
        <v>5207</v>
      </c>
      <c r="M3472">
        <f t="shared" ca="1" si="141"/>
        <v>0.23250057413310898</v>
      </c>
    </row>
    <row r="3473" spans="9:13">
      <c r="I3473" t="s">
        <v>12404</v>
      </c>
      <c r="J3473">
        <f t="shared" ca="1" si="140"/>
        <v>0.59961068813383289</v>
      </c>
      <c r="L3473" t="s">
        <v>12751</v>
      </c>
      <c r="M3473">
        <f t="shared" ca="1" si="141"/>
        <v>0.4187483322200537</v>
      </c>
    </row>
    <row r="3474" spans="9:13">
      <c r="I3474" t="s">
        <v>7831</v>
      </c>
      <c r="J3474">
        <f t="shared" ca="1" si="140"/>
        <v>0.71877278967056635</v>
      </c>
      <c r="L3474" t="s">
        <v>12521</v>
      </c>
      <c r="M3474">
        <f t="shared" ca="1" si="141"/>
        <v>1.1162471030356946E-2</v>
      </c>
    </row>
    <row r="3475" spans="9:13">
      <c r="I3475" t="s">
        <v>3407</v>
      </c>
      <c r="J3475">
        <f t="shared" ca="1" si="140"/>
        <v>0.23444383432083626</v>
      </c>
      <c r="L3475" t="s">
        <v>4866</v>
      </c>
      <c r="M3475">
        <f t="shared" ca="1" si="141"/>
        <v>0.30352910955717893</v>
      </c>
    </row>
    <row r="3476" spans="9:13">
      <c r="I3476" t="s">
        <v>1649</v>
      </c>
      <c r="J3476">
        <f t="shared" ca="1" si="140"/>
        <v>0.93484687669643796</v>
      </c>
      <c r="L3476" t="s">
        <v>3090</v>
      </c>
      <c r="M3476">
        <f t="shared" ca="1" si="141"/>
        <v>0.4895099190194111</v>
      </c>
    </row>
    <row r="3477" spans="9:13">
      <c r="I3477" t="s">
        <v>12531</v>
      </c>
      <c r="J3477">
        <f t="shared" ca="1" si="140"/>
        <v>0.62947059874483868</v>
      </c>
      <c r="L3477" t="s">
        <v>7238</v>
      </c>
      <c r="M3477">
        <f t="shared" ca="1" si="141"/>
        <v>0.31607664173830829</v>
      </c>
    </row>
    <row r="3478" spans="9:13">
      <c r="I3478" t="s">
        <v>2435</v>
      </c>
      <c r="J3478">
        <f t="shared" ca="1" si="140"/>
        <v>0.46783600142728332</v>
      </c>
      <c r="L3478" t="s">
        <v>6056</v>
      </c>
      <c r="M3478">
        <f t="shared" ca="1" si="141"/>
        <v>0.25747394018098035</v>
      </c>
    </row>
    <row r="3479" spans="9:13">
      <c r="I3479" t="s">
        <v>12067</v>
      </c>
      <c r="J3479">
        <f t="shared" ca="1" si="140"/>
        <v>0.99863118350532132</v>
      </c>
      <c r="L3479" t="s">
        <v>8450</v>
      </c>
      <c r="M3479">
        <f t="shared" ca="1" si="141"/>
        <v>0.14543114866465567</v>
      </c>
    </row>
    <row r="3480" spans="9:13">
      <c r="I3480" t="s">
        <v>8741</v>
      </c>
      <c r="J3480">
        <f t="shared" ca="1" si="140"/>
        <v>0.82110392475118832</v>
      </c>
      <c r="L3480" t="s">
        <v>7931</v>
      </c>
      <c r="M3480">
        <f t="shared" ca="1" si="141"/>
        <v>0.22605620182999275</v>
      </c>
    </row>
    <row r="3481" spans="9:13">
      <c r="I3481" t="s">
        <v>2977</v>
      </c>
      <c r="J3481">
        <f t="shared" ca="1" si="140"/>
        <v>0.60854991860647767</v>
      </c>
      <c r="L3481" t="s">
        <v>5945</v>
      </c>
      <c r="M3481">
        <f t="shared" ca="1" si="141"/>
        <v>0.24671530490964722</v>
      </c>
    </row>
    <row r="3482" spans="9:13">
      <c r="I3482" t="s">
        <v>3844</v>
      </c>
      <c r="J3482">
        <f t="shared" ca="1" si="140"/>
        <v>0.70122236520013426</v>
      </c>
      <c r="L3482" t="s">
        <v>7926</v>
      </c>
      <c r="M3482">
        <f t="shared" ca="1" si="141"/>
        <v>7.7202341170703792E-2</v>
      </c>
    </row>
    <row r="3483" spans="9:13">
      <c r="I3483" t="s">
        <v>10324</v>
      </c>
      <c r="J3483">
        <f t="shared" ca="1" si="140"/>
        <v>0.11352747158647103</v>
      </c>
      <c r="L3483" t="s">
        <v>2109</v>
      </c>
      <c r="M3483">
        <f t="shared" ca="1" si="141"/>
        <v>0.64906595223472163</v>
      </c>
    </row>
    <row r="3484" spans="9:13">
      <c r="I3484" t="s">
        <v>6427</v>
      </c>
      <c r="J3484">
        <f t="shared" ca="1" si="140"/>
        <v>0.78150213584039652</v>
      </c>
      <c r="L3484" t="s">
        <v>10527</v>
      </c>
      <c r="M3484">
        <f t="shared" ca="1" si="141"/>
        <v>0.61151655659856807</v>
      </c>
    </row>
    <row r="3485" spans="9:13">
      <c r="I3485" t="s">
        <v>2851</v>
      </c>
      <c r="J3485">
        <f t="shared" ca="1" si="140"/>
        <v>0.70410836767351559</v>
      </c>
      <c r="L3485" t="s">
        <v>2164</v>
      </c>
      <c r="M3485">
        <f t="shared" ca="1" si="141"/>
        <v>0.92661950006166127</v>
      </c>
    </row>
    <row r="3486" spans="9:13">
      <c r="I3486" t="s">
        <v>4087</v>
      </c>
      <c r="J3486">
        <f t="shared" ca="1" si="140"/>
        <v>0.14311954382030057</v>
      </c>
      <c r="L3486" t="s">
        <v>8311</v>
      </c>
      <c r="M3486">
        <f t="shared" ca="1" si="141"/>
        <v>0.10865067305822107</v>
      </c>
    </row>
    <row r="3487" spans="9:13">
      <c r="I3487" t="s">
        <v>11654</v>
      </c>
      <c r="J3487">
        <f t="shared" ca="1" si="140"/>
        <v>0.17838153667680934</v>
      </c>
      <c r="L3487" t="s">
        <v>4273</v>
      </c>
      <c r="M3487">
        <f t="shared" ca="1" si="141"/>
        <v>0.60089645276508707</v>
      </c>
    </row>
    <row r="3488" spans="9:13">
      <c r="I3488" t="s">
        <v>3179</v>
      </c>
      <c r="J3488">
        <f t="shared" ca="1" si="140"/>
        <v>0.57114793828636712</v>
      </c>
      <c r="L3488" t="s">
        <v>4867</v>
      </c>
      <c r="M3488">
        <f t="shared" ca="1" si="141"/>
        <v>0.16836654841006893</v>
      </c>
    </row>
    <row r="3489" spans="9:13">
      <c r="I3489" t="s">
        <v>9481</v>
      </c>
      <c r="J3489">
        <f t="shared" ca="1" si="140"/>
        <v>0.24122716967896896</v>
      </c>
      <c r="L3489">
        <v>4068890931</v>
      </c>
      <c r="M3489">
        <f t="shared" ca="1" si="141"/>
        <v>0.80168856841871072</v>
      </c>
    </row>
    <row r="3490" spans="9:13">
      <c r="I3490" t="s">
        <v>9311</v>
      </c>
      <c r="J3490">
        <f t="shared" ca="1" si="140"/>
        <v>3.2828319394785699E-2</v>
      </c>
      <c r="L3490" t="s">
        <v>11225</v>
      </c>
      <c r="M3490">
        <f t="shared" ca="1" si="141"/>
        <v>0.75859162404303726</v>
      </c>
    </row>
    <row r="3491" spans="9:13">
      <c r="I3491" t="s">
        <v>12336</v>
      </c>
      <c r="J3491">
        <f t="shared" ca="1" si="140"/>
        <v>0.67437861245131914</v>
      </c>
      <c r="L3491" t="s">
        <v>4178</v>
      </c>
      <c r="M3491">
        <f t="shared" ca="1" si="141"/>
        <v>0.41329974562138094</v>
      </c>
    </row>
    <row r="3492" spans="9:13">
      <c r="I3492" t="s">
        <v>5740</v>
      </c>
      <c r="J3492">
        <f t="shared" ca="1" si="140"/>
        <v>6.3159228288633407E-2</v>
      </c>
      <c r="L3492" t="s">
        <v>8442</v>
      </c>
      <c r="M3492">
        <f t="shared" ca="1" si="141"/>
        <v>0.30409027194316618</v>
      </c>
    </row>
    <row r="3493" spans="9:13">
      <c r="I3493" t="s">
        <v>11305</v>
      </c>
      <c r="J3493">
        <f t="shared" ca="1" si="140"/>
        <v>0.7974957598778164</v>
      </c>
      <c r="L3493" t="s">
        <v>1369</v>
      </c>
      <c r="M3493">
        <f t="shared" ca="1" si="141"/>
        <v>0.48037165356240108</v>
      </c>
    </row>
    <row r="3494" spans="9:13">
      <c r="I3494" t="s">
        <v>12258</v>
      </c>
      <c r="J3494">
        <f t="shared" ca="1" si="140"/>
        <v>0.30729649628755973</v>
      </c>
      <c r="L3494" s="8" t="s">
        <v>8277</v>
      </c>
      <c r="M3494">
        <f t="shared" ca="1" si="141"/>
        <v>0.14475650105049809</v>
      </c>
    </row>
    <row r="3495" spans="9:13">
      <c r="I3495" t="s">
        <v>4950</v>
      </c>
      <c r="J3495">
        <f t="shared" ca="1" si="140"/>
        <v>0.72318650081077074</v>
      </c>
      <c r="L3495" t="s">
        <v>11145</v>
      </c>
      <c r="M3495">
        <f t="shared" ca="1" si="141"/>
        <v>0.35821601406787185</v>
      </c>
    </row>
    <row r="3496" spans="9:13">
      <c r="I3496" t="s">
        <v>12627</v>
      </c>
      <c r="J3496">
        <f t="shared" ca="1" si="140"/>
        <v>0.6934619374197396</v>
      </c>
      <c r="L3496" t="s">
        <v>9827</v>
      </c>
      <c r="M3496">
        <f t="shared" ca="1" si="141"/>
        <v>0.6210292101120749</v>
      </c>
    </row>
    <row r="3497" spans="9:13">
      <c r="I3497" t="s">
        <v>12275</v>
      </c>
      <c r="J3497">
        <f t="shared" ca="1" si="140"/>
        <v>3.0076335938607923E-2</v>
      </c>
      <c r="L3497" t="s">
        <v>6664</v>
      </c>
      <c r="M3497">
        <f t="shared" ca="1" si="141"/>
        <v>0.847579793651138</v>
      </c>
    </row>
    <row r="3498" spans="9:13">
      <c r="I3498" s="8">
        <v>4.5319290000000002E+45</v>
      </c>
      <c r="J3498">
        <f t="shared" ca="1" si="140"/>
        <v>0.57763546982022129</v>
      </c>
      <c r="L3498" t="s">
        <v>9637</v>
      </c>
      <c r="M3498">
        <f t="shared" ca="1" si="141"/>
        <v>0.73657876386401433</v>
      </c>
    </row>
    <row r="3499" spans="9:13">
      <c r="I3499" t="s">
        <v>8008</v>
      </c>
      <c r="J3499">
        <f t="shared" ca="1" si="140"/>
        <v>0.24551328043600107</v>
      </c>
      <c r="L3499" t="s">
        <v>12634</v>
      </c>
      <c r="M3499">
        <f t="shared" ca="1" si="141"/>
        <v>0.44837869359240179</v>
      </c>
    </row>
    <row r="3500" spans="9:13">
      <c r="I3500" s="8">
        <v>6790554000000000</v>
      </c>
      <c r="J3500">
        <f t="shared" ca="1" si="140"/>
        <v>0.33499466587796667</v>
      </c>
      <c r="L3500" t="s">
        <v>12865</v>
      </c>
      <c r="M3500">
        <f t="shared" ca="1" si="141"/>
        <v>0.90051405625659131</v>
      </c>
    </row>
    <row r="3501" spans="9:13">
      <c r="I3501" t="s">
        <v>6987</v>
      </c>
      <c r="J3501">
        <f t="shared" ca="1" si="140"/>
        <v>7.4692062892226518E-2</v>
      </c>
      <c r="L3501" t="s">
        <v>12142</v>
      </c>
      <c r="M3501">
        <f t="shared" ca="1" si="141"/>
        <v>0.84885854487808166</v>
      </c>
    </row>
    <row r="3502" spans="9:13">
      <c r="I3502" t="s">
        <v>6515</v>
      </c>
      <c r="J3502">
        <f t="shared" ca="1" si="140"/>
        <v>0.31833787281233017</v>
      </c>
      <c r="L3502" t="s">
        <v>6890</v>
      </c>
      <c r="M3502">
        <f t="shared" ca="1" si="141"/>
        <v>0.64839073068549735</v>
      </c>
    </row>
    <row r="3503" spans="9:13">
      <c r="I3503" t="s">
        <v>2405</v>
      </c>
      <c r="J3503">
        <f t="shared" ca="1" si="140"/>
        <v>0.34997488427273293</v>
      </c>
      <c r="L3503" t="s">
        <v>8491</v>
      </c>
      <c r="M3503">
        <f t="shared" ca="1" si="141"/>
        <v>0.20900203573537357</v>
      </c>
    </row>
    <row r="3504" spans="9:13">
      <c r="I3504" t="s">
        <v>3750</v>
      </c>
      <c r="J3504">
        <f t="shared" ca="1" si="140"/>
        <v>0.12843693672216916</v>
      </c>
      <c r="L3504" t="s">
        <v>5671</v>
      </c>
      <c r="M3504">
        <f t="shared" ca="1" si="141"/>
        <v>0.46001256946701863</v>
      </c>
    </row>
    <row r="3505" spans="9:13">
      <c r="I3505" t="s">
        <v>10007</v>
      </c>
      <c r="J3505">
        <f t="shared" ca="1" si="140"/>
        <v>0.45788875034293997</v>
      </c>
      <c r="L3505" t="s">
        <v>2836</v>
      </c>
      <c r="M3505">
        <f t="shared" ca="1" si="141"/>
        <v>0.90564824347024386</v>
      </c>
    </row>
    <row r="3506" spans="9:13">
      <c r="I3506" t="s">
        <v>8760</v>
      </c>
      <c r="J3506">
        <f t="shared" ca="1" si="140"/>
        <v>0.6785026656323746</v>
      </c>
      <c r="L3506" t="s">
        <v>3356</v>
      </c>
      <c r="M3506">
        <f t="shared" ca="1" si="141"/>
        <v>2.6494815855270359E-2</v>
      </c>
    </row>
    <row r="3507" spans="9:13">
      <c r="I3507" t="s">
        <v>9724</v>
      </c>
      <c r="J3507">
        <f t="shared" ca="1" si="140"/>
        <v>0.79342767721254626</v>
      </c>
      <c r="L3507" t="s">
        <v>3378</v>
      </c>
      <c r="M3507">
        <f t="shared" ca="1" si="141"/>
        <v>0.40795317404025588</v>
      </c>
    </row>
    <row r="3508" spans="9:13">
      <c r="I3508" t="s">
        <v>5199</v>
      </c>
      <c r="J3508">
        <f t="shared" ca="1" si="140"/>
        <v>0.87382548013137407</v>
      </c>
      <c r="L3508" t="s">
        <v>2246</v>
      </c>
      <c r="M3508">
        <f t="shared" ca="1" si="141"/>
        <v>0.231671622088092</v>
      </c>
    </row>
    <row r="3509" spans="9:13">
      <c r="I3509" t="s">
        <v>8159</v>
      </c>
      <c r="J3509">
        <f t="shared" ca="1" si="140"/>
        <v>0.6971929943245333</v>
      </c>
      <c r="L3509" t="s">
        <v>7567</v>
      </c>
      <c r="M3509">
        <f t="shared" ca="1" si="141"/>
        <v>0.91675362024687879</v>
      </c>
    </row>
    <row r="3510" spans="9:13">
      <c r="I3510" t="s">
        <v>6922</v>
      </c>
      <c r="J3510">
        <f t="shared" ca="1" si="140"/>
        <v>0.3590167730129098</v>
      </c>
      <c r="L3510" t="s">
        <v>8001</v>
      </c>
      <c r="M3510">
        <f t="shared" ca="1" si="141"/>
        <v>0.19025303478940703</v>
      </c>
    </row>
    <row r="3511" spans="9:13">
      <c r="I3511" t="s">
        <v>1659</v>
      </c>
      <c r="J3511">
        <f t="shared" ca="1" si="140"/>
        <v>0.58134293278142557</v>
      </c>
      <c r="L3511" t="s">
        <v>5142</v>
      </c>
      <c r="M3511">
        <f t="shared" ca="1" si="141"/>
        <v>0.26708328337667619</v>
      </c>
    </row>
    <row r="3512" spans="9:13">
      <c r="I3512" t="s">
        <v>3777</v>
      </c>
      <c r="J3512">
        <f t="shared" ca="1" si="140"/>
        <v>0.41880598468316732</v>
      </c>
      <c r="L3512" t="s">
        <v>6525</v>
      </c>
      <c r="M3512">
        <f t="shared" ca="1" si="141"/>
        <v>0.96742096310174019</v>
      </c>
    </row>
    <row r="3513" spans="9:13">
      <c r="I3513" t="s">
        <v>1802</v>
      </c>
      <c r="J3513">
        <f t="shared" ca="1" si="140"/>
        <v>8.1766743842668133E-2</v>
      </c>
      <c r="L3513" t="s">
        <v>3886</v>
      </c>
      <c r="M3513">
        <f t="shared" ca="1" si="141"/>
        <v>1.9444339630548368E-2</v>
      </c>
    </row>
    <row r="3514" spans="9:13">
      <c r="I3514" t="s">
        <v>11192</v>
      </c>
      <c r="J3514">
        <f t="shared" ca="1" si="140"/>
        <v>0.4336674517285718</v>
      </c>
      <c r="L3514" t="s">
        <v>1860</v>
      </c>
      <c r="M3514">
        <f t="shared" ca="1" si="141"/>
        <v>0.29151282515043431</v>
      </c>
    </row>
    <row r="3515" spans="9:13">
      <c r="I3515" t="s">
        <v>11634</v>
      </c>
      <c r="J3515">
        <f t="shared" ca="1" si="140"/>
        <v>0.21243073890243225</v>
      </c>
      <c r="L3515" t="s">
        <v>9713</v>
      </c>
      <c r="M3515">
        <f t="shared" ca="1" si="141"/>
        <v>0.82420574109660794</v>
      </c>
    </row>
    <row r="3516" spans="9:13">
      <c r="I3516" t="s">
        <v>11706</v>
      </c>
      <c r="J3516">
        <f t="shared" ca="1" si="140"/>
        <v>0.11143766043541403</v>
      </c>
      <c r="L3516" t="s">
        <v>6170</v>
      </c>
      <c r="M3516">
        <f t="shared" ca="1" si="141"/>
        <v>0.22095030176638397</v>
      </c>
    </row>
    <row r="3517" spans="9:13">
      <c r="I3517" t="s">
        <v>10191</v>
      </c>
      <c r="J3517">
        <f t="shared" ca="1" si="140"/>
        <v>0.77203272236064047</v>
      </c>
      <c r="L3517" t="s">
        <v>12731</v>
      </c>
      <c r="M3517">
        <f t="shared" ca="1" si="141"/>
        <v>0.31631366496633229</v>
      </c>
    </row>
    <row r="3518" spans="9:13">
      <c r="I3518" t="s">
        <v>2591</v>
      </c>
      <c r="J3518">
        <f t="shared" ca="1" si="140"/>
        <v>0.50570170143313231</v>
      </c>
      <c r="L3518" t="s">
        <v>1507</v>
      </c>
      <c r="M3518">
        <f t="shared" ca="1" si="141"/>
        <v>6.5381547338300705E-2</v>
      </c>
    </row>
    <row r="3519" spans="9:13">
      <c r="I3519" t="s">
        <v>8902</v>
      </c>
      <c r="J3519">
        <f t="shared" ca="1" si="140"/>
        <v>0.32260370596951649</v>
      </c>
      <c r="L3519" t="s">
        <v>4086</v>
      </c>
      <c r="M3519">
        <f t="shared" ca="1" si="141"/>
        <v>0.28328195369063502</v>
      </c>
    </row>
    <row r="3520" spans="9:13">
      <c r="I3520" t="s">
        <v>4557</v>
      </c>
      <c r="J3520">
        <f t="shared" ca="1" si="140"/>
        <v>0.82593747771267079</v>
      </c>
      <c r="L3520" t="s">
        <v>12703</v>
      </c>
      <c r="M3520">
        <f t="shared" ca="1" si="141"/>
        <v>0.5376545966617311</v>
      </c>
    </row>
    <row r="3521" spans="9:13">
      <c r="I3521" t="s">
        <v>6491</v>
      </c>
      <c r="J3521">
        <f t="shared" ca="1" si="140"/>
        <v>0.85655771151790461</v>
      </c>
      <c r="L3521" t="s">
        <v>11284</v>
      </c>
      <c r="M3521">
        <f t="shared" ca="1" si="141"/>
        <v>8.0900226011950238E-2</v>
      </c>
    </row>
    <row r="3522" spans="9:13">
      <c r="I3522" t="s">
        <v>6891</v>
      </c>
      <c r="J3522">
        <f t="shared" ca="1" si="140"/>
        <v>0.64047231959017303</v>
      </c>
      <c r="L3522" t="s">
        <v>10150</v>
      </c>
      <c r="M3522">
        <f t="shared" ca="1" si="141"/>
        <v>0.93184267654758079</v>
      </c>
    </row>
    <row r="3523" spans="9:13">
      <c r="I3523" t="s">
        <v>11718</v>
      </c>
      <c r="J3523">
        <f t="shared" ca="1" si="140"/>
        <v>0.15911765705934378</v>
      </c>
      <c r="L3523" t="s">
        <v>3879</v>
      </c>
      <c r="M3523">
        <f t="shared" ca="1" si="141"/>
        <v>0.60139487709587902</v>
      </c>
    </row>
    <row r="3524" spans="9:13">
      <c r="I3524" t="s">
        <v>9014</v>
      </c>
      <c r="J3524">
        <f t="shared" ca="1" si="140"/>
        <v>0.85353632573124982</v>
      </c>
      <c r="L3524" t="s">
        <v>9449</v>
      </c>
      <c r="M3524">
        <f t="shared" ca="1" si="141"/>
        <v>0.99427006391820616</v>
      </c>
    </row>
    <row r="3525" spans="9:13">
      <c r="I3525" t="s">
        <v>7481</v>
      </c>
      <c r="J3525">
        <f t="shared" ca="1" si="140"/>
        <v>0.6568904744249805</v>
      </c>
      <c r="L3525" t="s">
        <v>10209</v>
      </c>
      <c r="M3525">
        <f t="shared" ca="1" si="141"/>
        <v>0.27053156700512615</v>
      </c>
    </row>
    <row r="3526" spans="9:13">
      <c r="I3526" t="s">
        <v>9571</v>
      </c>
      <c r="J3526">
        <f t="shared" ref="J3526:J3589" ca="1" si="142">RAND()</f>
        <v>0.43674761176890864</v>
      </c>
      <c r="L3526" t="s">
        <v>2282</v>
      </c>
      <c r="M3526">
        <f t="shared" ref="M3526:M3589" ca="1" si="143">RAND()</f>
        <v>0.19458764058489519</v>
      </c>
    </row>
    <row r="3527" spans="9:13">
      <c r="I3527" t="s">
        <v>10391</v>
      </c>
      <c r="J3527">
        <f t="shared" ca="1" si="142"/>
        <v>0.49637763404657953</v>
      </c>
      <c r="L3527" t="s">
        <v>3428</v>
      </c>
      <c r="M3527">
        <f t="shared" ca="1" si="143"/>
        <v>0.79254169166185984</v>
      </c>
    </row>
    <row r="3528" spans="9:13">
      <c r="I3528" t="s">
        <v>2828</v>
      </c>
      <c r="J3528">
        <f t="shared" ca="1" si="142"/>
        <v>0.31910672932740758</v>
      </c>
      <c r="L3528" t="s">
        <v>3344</v>
      </c>
      <c r="M3528">
        <f t="shared" ca="1" si="143"/>
        <v>0.32386662280848999</v>
      </c>
    </row>
    <row r="3529" spans="9:13">
      <c r="I3529" t="s">
        <v>10576</v>
      </c>
      <c r="J3529">
        <f t="shared" ca="1" si="142"/>
        <v>0.20798741707986479</v>
      </c>
      <c r="L3529" t="s">
        <v>3630</v>
      </c>
      <c r="M3529">
        <f t="shared" ca="1" si="143"/>
        <v>0.39186652609743544</v>
      </c>
    </row>
    <row r="3530" spans="9:13">
      <c r="I3530" t="s">
        <v>10956</v>
      </c>
      <c r="J3530">
        <f t="shared" ca="1" si="142"/>
        <v>0.70951287971815025</v>
      </c>
      <c r="L3530" t="s">
        <v>3243</v>
      </c>
      <c r="M3530">
        <f t="shared" ca="1" si="143"/>
        <v>0.98328608561858089</v>
      </c>
    </row>
    <row r="3531" spans="9:13">
      <c r="I3531" t="s">
        <v>1468</v>
      </c>
      <c r="J3531">
        <f t="shared" ca="1" si="142"/>
        <v>0.94664802784356505</v>
      </c>
      <c r="L3531" t="s">
        <v>12963</v>
      </c>
      <c r="M3531">
        <f t="shared" ca="1" si="143"/>
        <v>0.93694713376472682</v>
      </c>
    </row>
    <row r="3532" spans="9:13">
      <c r="I3532" t="s">
        <v>3858</v>
      </c>
      <c r="J3532">
        <f t="shared" ca="1" si="142"/>
        <v>0.76774309758025139</v>
      </c>
      <c r="L3532" t="s">
        <v>1267</v>
      </c>
      <c r="M3532">
        <f t="shared" ca="1" si="143"/>
        <v>0.26356804617560925</v>
      </c>
    </row>
    <row r="3533" spans="9:13">
      <c r="I3533" t="s">
        <v>9903</v>
      </c>
      <c r="J3533">
        <f t="shared" ca="1" si="142"/>
        <v>0.46375853791590771</v>
      </c>
      <c r="L3533" t="s">
        <v>12953</v>
      </c>
      <c r="M3533">
        <f t="shared" ca="1" si="143"/>
        <v>0.36479312000208786</v>
      </c>
    </row>
    <row r="3534" spans="9:13">
      <c r="I3534" t="s">
        <v>12414</v>
      </c>
      <c r="J3534">
        <f t="shared" ca="1" si="142"/>
        <v>0.72699708709854116</v>
      </c>
      <c r="L3534" t="s">
        <v>8698</v>
      </c>
      <c r="M3534">
        <f t="shared" ca="1" si="143"/>
        <v>0.32406663111362644</v>
      </c>
    </row>
    <row r="3535" spans="9:13">
      <c r="I3535" t="s">
        <v>5051</v>
      </c>
      <c r="J3535">
        <f t="shared" ca="1" si="142"/>
        <v>9.4025290558529262E-2</v>
      </c>
      <c r="L3535" t="s">
        <v>2250</v>
      </c>
      <c r="M3535">
        <f t="shared" ca="1" si="143"/>
        <v>0.97710100306545522</v>
      </c>
    </row>
    <row r="3536" spans="9:13">
      <c r="I3536" s="8" t="s">
        <v>5616</v>
      </c>
      <c r="J3536">
        <f t="shared" ca="1" si="142"/>
        <v>0.31346023819005453</v>
      </c>
      <c r="L3536" t="s">
        <v>5222</v>
      </c>
      <c r="M3536">
        <f t="shared" ca="1" si="143"/>
        <v>0.62042838058352201</v>
      </c>
    </row>
    <row r="3537" spans="9:13">
      <c r="I3537" t="s">
        <v>10067</v>
      </c>
      <c r="J3537">
        <f t="shared" ca="1" si="142"/>
        <v>0.38677407038549749</v>
      </c>
      <c r="L3537" t="s">
        <v>8018</v>
      </c>
      <c r="M3537">
        <f t="shared" ca="1" si="143"/>
        <v>4.9420678296647091E-2</v>
      </c>
    </row>
    <row r="3538" spans="9:13">
      <c r="I3538" t="s">
        <v>9697</v>
      </c>
      <c r="J3538">
        <f t="shared" ca="1" si="142"/>
        <v>0.75871585206371006</v>
      </c>
      <c r="L3538" t="s">
        <v>8678</v>
      </c>
      <c r="M3538">
        <f t="shared" ca="1" si="143"/>
        <v>0.8803036649025846</v>
      </c>
    </row>
    <row r="3539" spans="9:13">
      <c r="I3539" t="s">
        <v>1276</v>
      </c>
      <c r="J3539">
        <f t="shared" ca="1" si="142"/>
        <v>0.40607731485859255</v>
      </c>
      <c r="L3539" t="s">
        <v>6286</v>
      </c>
      <c r="M3539">
        <f t="shared" ca="1" si="143"/>
        <v>0.80917008306493532</v>
      </c>
    </row>
    <row r="3540" spans="9:13">
      <c r="I3540" t="s">
        <v>5282</v>
      </c>
      <c r="J3540">
        <f t="shared" ca="1" si="142"/>
        <v>0.28142534162839172</v>
      </c>
      <c r="L3540" t="s">
        <v>3687</v>
      </c>
      <c r="M3540">
        <f t="shared" ca="1" si="143"/>
        <v>0.57601154695711054</v>
      </c>
    </row>
    <row r="3541" spans="9:13">
      <c r="I3541" t="s">
        <v>2845</v>
      </c>
      <c r="J3541">
        <f t="shared" ca="1" si="142"/>
        <v>0.68438785489205345</v>
      </c>
      <c r="L3541" t="s">
        <v>4272</v>
      </c>
      <c r="M3541">
        <f t="shared" ca="1" si="143"/>
        <v>0.53676093038026595</v>
      </c>
    </row>
    <row r="3542" spans="9:13">
      <c r="I3542" t="s">
        <v>9812</v>
      </c>
      <c r="J3542">
        <f t="shared" ca="1" si="142"/>
        <v>0.40632379375149219</v>
      </c>
      <c r="L3542" t="s">
        <v>13057</v>
      </c>
      <c r="M3542">
        <f t="shared" ca="1" si="143"/>
        <v>0.30806705803596057</v>
      </c>
    </row>
    <row r="3543" spans="9:13">
      <c r="I3543" t="s">
        <v>12849</v>
      </c>
      <c r="J3543">
        <f t="shared" ca="1" si="142"/>
        <v>0.60810133073985073</v>
      </c>
      <c r="L3543" t="s">
        <v>3148</v>
      </c>
      <c r="M3543">
        <f t="shared" ca="1" si="143"/>
        <v>0.41815186196166998</v>
      </c>
    </row>
    <row r="3544" spans="9:13">
      <c r="I3544" t="s">
        <v>8028</v>
      </c>
      <c r="J3544">
        <f t="shared" ca="1" si="142"/>
        <v>0.39213385015293811</v>
      </c>
      <c r="L3544" t="s">
        <v>1641</v>
      </c>
      <c r="M3544">
        <f t="shared" ca="1" si="143"/>
        <v>0.23412409227108599</v>
      </c>
    </row>
    <row r="3545" spans="9:13">
      <c r="I3545" t="s">
        <v>12464</v>
      </c>
      <c r="J3545">
        <f t="shared" ca="1" si="142"/>
        <v>0.10713683451346101</v>
      </c>
      <c r="L3545" t="s">
        <v>10313</v>
      </c>
      <c r="M3545">
        <f t="shared" ca="1" si="143"/>
        <v>0.11495988505552324</v>
      </c>
    </row>
    <row r="3546" spans="9:13">
      <c r="I3546" t="s">
        <v>1582</v>
      </c>
      <c r="J3546">
        <f t="shared" ca="1" si="142"/>
        <v>0.82473363286310042</v>
      </c>
      <c r="L3546" t="s">
        <v>3775</v>
      </c>
      <c r="M3546">
        <f t="shared" ca="1" si="143"/>
        <v>0.51052906423528299</v>
      </c>
    </row>
    <row r="3547" spans="9:13">
      <c r="I3547" t="s">
        <v>6128</v>
      </c>
      <c r="J3547">
        <f t="shared" ca="1" si="142"/>
        <v>0.20882100406849902</v>
      </c>
      <c r="L3547" t="s">
        <v>4380</v>
      </c>
      <c r="M3547">
        <f t="shared" ca="1" si="143"/>
        <v>0.65602692495784842</v>
      </c>
    </row>
    <row r="3548" spans="9:13">
      <c r="I3548" t="s">
        <v>3644</v>
      </c>
      <c r="J3548">
        <f t="shared" ca="1" si="142"/>
        <v>0.29292060325563718</v>
      </c>
      <c r="L3548" t="s">
        <v>7557</v>
      </c>
      <c r="M3548">
        <f t="shared" ca="1" si="143"/>
        <v>0.7344499116652452</v>
      </c>
    </row>
    <row r="3549" spans="9:13">
      <c r="I3549" t="s">
        <v>10140</v>
      </c>
      <c r="J3549">
        <f t="shared" ca="1" si="142"/>
        <v>2.6887054818398703E-2</v>
      </c>
      <c r="L3549" t="s">
        <v>2351</v>
      </c>
      <c r="M3549">
        <f t="shared" ca="1" si="143"/>
        <v>0.51378140519087656</v>
      </c>
    </row>
    <row r="3550" spans="9:13">
      <c r="I3550" t="s">
        <v>7882</v>
      </c>
      <c r="J3550">
        <f t="shared" ca="1" si="142"/>
        <v>0.70015648064539904</v>
      </c>
      <c r="L3550" t="s">
        <v>4664</v>
      </c>
      <c r="M3550">
        <f t="shared" ca="1" si="143"/>
        <v>0.63971051795456979</v>
      </c>
    </row>
    <row r="3551" spans="9:13">
      <c r="I3551" t="s">
        <v>7440</v>
      </c>
      <c r="J3551">
        <f t="shared" ca="1" si="142"/>
        <v>0.13300847059697063</v>
      </c>
      <c r="L3551" t="s">
        <v>3665</v>
      </c>
      <c r="M3551">
        <f t="shared" ca="1" si="143"/>
        <v>0.14055652163283583</v>
      </c>
    </row>
    <row r="3552" spans="9:13">
      <c r="I3552" t="s">
        <v>10669</v>
      </c>
      <c r="J3552">
        <f t="shared" ca="1" si="142"/>
        <v>0.26879022373461181</v>
      </c>
      <c r="L3552" t="s">
        <v>11833</v>
      </c>
      <c r="M3552">
        <f t="shared" ca="1" si="143"/>
        <v>0.82559421734369032</v>
      </c>
    </row>
    <row r="3553" spans="9:13">
      <c r="I3553" t="s">
        <v>7716</v>
      </c>
      <c r="J3553">
        <f t="shared" ca="1" si="142"/>
        <v>0.79325524547940462</v>
      </c>
      <c r="L3553" t="s">
        <v>11386</v>
      </c>
      <c r="M3553">
        <f t="shared" ca="1" si="143"/>
        <v>0.72772658512606692</v>
      </c>
    </row>
    <row r="3554" spans="9:13">
      <c r="I3554" t="s">
        <v>11895</v>
      </c>
      <c r="J3554">
        <f t="shared" ca="1" si="142"/>
        <v>0.13804528450779496</v>
      </c>
      <c r="L3554" t="s">
        <v>7502</v>
      </c>
      <c r="M3554">
        <f t="shared" ca="1" si="143"/>
        <v>0.14516096676369772</v>
      </c>
    </row>
    <row r="3555" spans="9:13">
      <c r="I3555" t="s">
        <v>10408</v>
      </c>
      <c r="J3555">
        <f t="shared" ca="1" si="142"/>
        <v>0.75877102071710345</v>
      </c>
      <c r="L3555" t="s">
        <v>7454</v>
      </c>
      <c r="M3555">
        <f t="shared" ca="1" si="143"/>
        <v>0.48724697980707121</v>
      </c>
    </row>
    <row r="3556" spans="9:13">
      <c r="I3556" t="s">
        <v>11839</v>
      </c>
      <c r="J3556">
        <f t="shared" ca="1" si="142"/>
        <v>0.50461780957616087</v>
      </c>
      <c r="L3556" t="s">
        <v>13148</v>
      </c>
      <c r="M3556">
        <f t="shared" ca="1" si="143"/>
        <v>0.45918325247694136</v>
      </c>
    </row>
    <row r="3557" spans="9:13">
      <c r="I3557" t="s">
        <v>6946</v>
      </c>
      <c r="J3557">
        <f t="shared" ca="1" si="142"/>
        <v>0.24578160090559931</v>
      </c>
      <c r="L3557" t="s">
        <v>5049</v>
      </c>
      <c r="M3557">
        <f t="shared" ca="1" si="143"/>
        <v>0.33396548058162978</v>
      </c>
    </row>
    <row r="3558" spans="9:13">
      <c r="I3558" t="s">
        <v>12831</v>
      </c>
      <c r="J3558">
        <f t="shared" ca="1" si="142"/>
        <v>0.11428591067052896</v>
      </c>
      <c r="L3558" t="s">
        <v>11514</v>
      </c>
      <c r="M3558">
        <f t="shared" ca="1" si="143"/>
        <v>0.9993490077233228</v>
      </c>
    </row>
    <row r="3559" spans="9:13">
      <c r="I3559" t="s">
        <v>4098</v>
      </c>
      <c r="J3559">
        <f t="shared" ca="1" si="142"/>
        <v>0.34340874942088795</v>
      </c>
      <c r="L3559" t="s">
        <v>3073</v>
      </c>
      <c r="M3559">
        <f t="shared" ca="1" si="143"/>
        <v>0.20575956826781905</v>
      </c>
    </row>
    <row r="3560" spans="9:13">
      <c r="I3560" t="s">
        <v>11901</v>
      </c>
      <c r="J3560">
        <f t="shared" ca="1" si="142"/>
        <v>4.2345366809958707E-2</v>
      </c>
      <c r="L3560" t="s">
        <v>11822</v>
      </c>
      <c r="M3560">
        <f t="shared" ca="1" si="143"/>
        <v>0.4189166114521008</v>
      </c>
    </row>
    <row r="3561" spans="9:13">
      <c r="I3561" t="s">
        <v>6900</v>
      </c>
      <c r="J3561">
        <f t="shared" ca="1" si="142"/>
        <v>0.60974197923583628</v>
      </c>
      <c r="L3561" t="s">
        <v>4995</v>
      </c>
      <c r="M3561">
        <f t="shared" ca="1" si="143"/>
        <v>5.4120220739927949E-2</v>
      </c>
    </row>
    <row r="3562" spans="9:13">
      <c r="I3562" t="s">
        <v>3242</v>
      </c>
      <c r="J3562">
        <f t="shared" ca="1" si="142"/>
        <v>0.72779818714500932</v>
      </c>
      <c r="L3562" t="s">
        <v>7200</v>
      </c>
      <c r="M3562">
        <f t="shared" ca="1" si="143"/>
        <v>0.70291893654390114</v>
      </c>
    </row>
    <row r="3563" spans="9:13">
      <c r="I3563" t="s">
        <v>3078</v>
      </c>
      <c r="J3563">
        <f t="shared" ca="1" si="142"/>
        <v>0.70314336065585026</v>
      </c>
      <c r="L3563" t="s">
        <v>8796</v>
      </c>
      <c r="M3563">
        <f t="shared" ca="1" si="143"/>
        <v>0.96792995911996382</v>
      </c>
    </row>
    <row r="3564" spans="9:13">
      <c r="I3564" t="s">
        <v>2746</v>
      </c>
      <c r="J3564">
        <f t="shared" ca="1" si="142"/>
        <v>0.78017982166415922</v>
      </c>
      <c r="L3564" t="s">
        <v>7487</v>
      </c>
      <c r="M3564">
        <f t="shared" ca="1" si="143"/>
        <v>0.87359513973377623</v>
      </c>
    </row>
    <row r="3565" spans="9:13">
      <c r="I3565" t="s">
        <v>8621</v>
      </c>
      <c r="J3565">
        <f t="shared" ca="1" si="142"/>
        <v>9.446021282488537E-2</v>
      </c>
      <c r="L3565" t="s">
        <v>1467</v>
      </c>
      <c r="M3565">
        <f t="shared" ca="1" si="143"/>
        <v>0.99114585609536221</v>
      </c>
    </row>
    <row r="3566" spans="9:13">
      <c r="I3566" t="s">
        <v>7786</v>
      </c>
      <c r="J3566">
        <f t="shared" ca="1" si="142"/>
        <v>0.60091139245295111</v>
      </c>
      <c r="L3566" t="s">
        <v>5014</v>
      </c>
      <c r="M3566">
        <f t="shared" ca="1" si="143"/>
        <v>3.5334747214630369E-2</v>
      </c>
    </row>
    <row r="3567" spans="9:13">
      <c r="I3567" t="s">
        <v>5344</v>
      </c>
      <c r="J3567">
        <f t="shared" ca="1" si="142"/>
        <v>0.56681793703260452</v>
      </c>
      <c r="L3567" t="s">
        <v>6752</v>
      </c>
      <c r="M3567">
        <f t="shared" ca="1" si="143"/>
        <v>0.41571007063150711</v>
      </c>
    </row>
    <row r="3568" spans="9:13">
      <c r="I3568" t="s">
        <v>4439</v>
      </c>
      <c r="J3568">
        <f t="shared" ca="1" si="142"/>
        <v>0.43164670320296605</v>
      </c>
      <c r="L3568" t="s">
        <v>9296</v>
      </c>
      <c r="M3568">
        <f t="shared" ca="1" si="143"/>
        <v>0.20607850728258947</v>
      </c>
    </row>
    <row r="3569" spans="9:13">
      <c r="I3569" t="s">
        <v>3599</v>
      </c>
      <c r="J3569">
        <f t="shared" ca="1" si="142"/>
        <v>0.44672538542923668</v>
      </c>
      <c r="L3569" t="s">
        <v>10968</v>
      </c>
      <c r="M3569">
        <f t="shared" ca="1" si="143"/>
        <v>0.7137523951287954</v>
      </c>
    </row>
    <row r="3570" spans="9:13">
      <c r="I3570" t="s">
        <v>12675</v>
      </c>
      <c r="J3570">
        <f t="shared" ca="1" si="142"/>
        <v>0.79929167452416794</v>
      </c>
      <c r="L3570" t="s">
        <v>11814</v>
      </c>
      <c r="M3570">
        <f t="shared" ca="1" si="143"/>
        <v>0.48351315458676802</v>
      </c>
    </row>
    <row r="3571" spans="9:13">
      <c r="I3571" t="s">
        <v>10688</v>
      </c>
      <c r="J3571">
        <f t="shared" ca="1" si="142"/>
        <v>0.8478186897396971</v>
      </c>
      <c r="L3571" t="s">
        <v>1175</v>
      </c>
      <c r="M3571">
        <f t="shared" ca="1" si="143"/>
        <v>0.56586678686270564</v>
      </c>
    </row>
    <row r="3572" spans="9:13">
      <c r="I3572" t="s">
        <v>7726</v>
      </c>
      <c r="J3572">
        <f t="shared" ca="1" si="142"/>
        <v>0.33134212236776994</v>
      </c>
      <c r="L3572" t="s">
        <v>2245</v>
      </c>
      <c r="M3572">
        <f t="shared" ca="1" si="143"/>
        <v>0.58442839985138872</v>
      </c>
    </row>
    <row r="3573" spans="9:13">
      <c r="I3573" t="s">
        <v>9647</v>
      </c>
      <c r="J3573">
        <f t="shared" ca="1" si="142"/>
        <v>0.31134583482195188</v>
      </c>
      <c r="L3573" t="s">
        <v>5993</v>
      </c>
      <c r="M3573">
        <f t="shared" ca="1" si="143"/>
        <v>0.59533812059853086</v>
      </c>
    </row>
    <row r="3574" spans="9:13">
      <c r="I3574">
        <v>9437147373</v>
      </c>
      <c r="J3574">
        <f t="shared" ca="1" si="142"/>
        <v>0.15143304130729773</v>
      </c>
      <c r="L3574" t="s">
        <v>4377</v>
      </c>
      <c r="M3574">
        <f t="shared" ca="1" si="143"/>
        <v>0.36940020611111712</v>
      </c>
    </row>
    <row r="3575" spans="9:13">
      <c r="I3575" t="s">
        <v>7165</v>
      </c>
      <c r="J3575">
        <f t="shared" ca="1" si="142"/>
        <v>3.9579288332853291E-2</v>
      </c>
      <c r="L3575" t="s">
        <v>5372</v>
      </c>
      <c r="M3575">
        <f t="shared" ca="1" si="143"/>
        <v>0.82330417288789803</v>
      </c>
    </row>
    <row r="3576" spans="9:13">
      <c r="I3576" t="s">
        <v>7827</v>
      </c>
      <c r="J3576">
        <f t="shared" ca="1" si="142"/>
        <v>0.97153654568332748</v>
      </c>
      <c r="L3576" t="s">
        <v>2113</v>
      </c>
      <c r="M3576">
        <f t="shared" ca="1" si="143"/>
        <v>0.89425327389136633</v>
      </c>
    </row>
    <row r="3577" spans="9:13">
      <c r="I3577" t="s">
        <v>6416</v>
      </c>
      <c r="J3577">
        <f t="shared" ca="1" si="142"/>
        <v>0.46811787780913461</v>
      </c>
      <c r="L3577" t="s">
        <v>5054</v>
      </c>
      <c r="M3577">
        <f t="shared" ca="1" si="143"/>
        <v>0.1241400646871671</v>
      </c>
    </row>
    <row r="3578" spans="9:13">
      <c r="I3578" t="s">
        <v>4840</v>
      </c>
      <c r="J3578">
        <f t="shared" ca="1" si="142"/>
        <v>0.77419142702646471</v>
      </c>
      <c r="L3578" t="s">
        <v>3208</v>
      </c>
      <c r="M3578">
        <f t="shared" ca="1" si="143"/>
        <v>0.39655887817004487</v>
      </c>
    </row>
    <row r="3579" spans="9:13">
      <c r="I3579" t="s">
        <v>8429</v>
      </c>
      <c r="J3579">
        <f t="shared" ca="1" si="142"/>
        <v>0.56944316469208345</v>
      </c>
      <c r="L3579" t="s">
        <v>10004</v>
      </c>
      <c r="M3579">
        <f t="shared" ca="1" si="143"/>
        <v>0.49136670199991128</v>
      </c>
    </row>
    <row r="3580" spans="9:13">
      <c r="I3580" t="s">
        <v>6088</v>
      </c>
      <c r="J3580">
        <f t="shared" ca="1" si="142"/>
        <v>0.80679608693763816</v>
      </c>
      <c r="L3580" t="s">
        <v>9208</v>
      </c>
      <c r="M3580">
        <f t="shared" ca="1" si="143"/>
        <v>0.92279539628982188</v>
      </c>
    </row>
    <row r="3581" spans="9:13">
      <c r="I3581" t="s">
        <v>9475</v>
      </c>
      <c r="J3581">
        <f t="shared" ca="1" si="142"/>
        <v>0.79213847466951415</v>
      </c>
      <c r="L3581" t="s">
        <v>10535</v>
      </c>
      <c r="M3581">
        <f t="shared" ca="1" si="143"/>
        <v>0.10889051299193042</v>
      </c>
    </row>
    <row r="3582" spans="9:13">
      <c r="I3582" t="s">
        <v>11894</v>
      </c>
      <c r="J3582">
        <f t="shared" ca="1" si="142"/>
        <v>0.54098575967597973</v>
      </c>
      <c r="L3582" t="s">
        <v>7818</v>
      </c>
      <c r="M3582">
        <f t="shared" ca="1" si="143"/>
        <v>0.3777494186614696</v>
      </c>
    </row>
    <row r="3583" spans="9:13">
      <c r="I3583" t="s">
        <v>9482</v>
      </c>
      <c r="J3583">
        <f t="shared" ca="1" si="142"/>
        <v>0.69487343252052358</v>
      </c>
      <c r="L3583" t="s">
        <v>4605</v>
      </c>
      <c r="M3583">
        <f t="shared" ca="1" si="143"/>
        <v>0.27815512228406625</v>
      </c>
    </row>
    <row r="3584" spans="9:13">
      <c r="I3584" t="s">
        <v>7247</v>
      </c>
      <c r="J3584">
        <f t="shared" ca="1" si="142"/>
        <v>0.40750662157155693</v>
      </c>
      <c r="L3584" t="s">
        <v>9549</v>
      </c>
      <c r="M3584">
        <f t="shared" ca="1" si="143"/>
        <v>0.29742233636766524</v>
      </c>
    </row>
    <row r="3585" spans="9:13">
      <c r="I3585" t="s">
        <v>5241</v>
      </c>
      <c r="J3585">
        <f t="shared" ca="1" si="142"/>
        <v>0.4771242082351832</v>
      </c>
      <c r="L3585" t="s">
        <v>3096</v>
      </c>
      <c r="M3585">
        <f t="shared" ca="1" si="143"/>
        <v>0.31932236466718267</v>
      </c>
    </row>
    <row r="3586" spans="9:13">
      <c r="I3586" t="s">
        <v>8504</v>
      </c>
      <c r="J3586">
        <f t="shared" ca="1" si="142"/>
        <v>0.27491197248165966</v>
      </c>
      <c r="L3586" t="s">
        <v>7820</v>
      </c>
      <c r="M3586">
        <f t="shared" ca="1" si="143"/>
        <v>0.47983970485982308</v>
      </c>
    </row>
    <row r="3587" spans="9:13">
      <c r="I3587" t="s">
        <v>10918</v>
      </c>
      <c r="J3587">
        <f t="shared" ca="1" si="142"/>
        <v>0.89533231791499179</v>
      </c>
      <c r="L3587" t="s">
        <v>7887</v>
      </c>
      <c r="M3587">
        <f t="shared" ca="1" si="143"/>
        <v>0.92519990905017957</v>
      </c>
    </row>
    <row r="3588" spans="9:13">
      <c r="I3588" t="s">
        <v>2541</v>
      </c>
      <c r="J3588">
        <f t="shared" ca="1" si="142"/>
        <v>0.10563086889943207</v>
      </c>
      <c r="L3588" t="s">
        <v>13259</v>
      </c>
      <c r="M3588">
        <f t="shared" ca="1" si="143"/>
        <v>0.17996939289549629</v>
      </c>
    </row>
    <row r="3589" spans="9:13">
      <c r="I3589" t="s">
        <v>2373</v>
      </c>
      <c r="J3589">
        <f t="shared" ca="1" si="142"/>
        <v>0.50470811296809759</v>
      </c>
      <c r="L3589" t="s">
        <v>5044</v>
      </c>
      <c r="M3589">
        <f t="shared" ca="1" si="143"/>
        <v>0.70712713352938195</v>
      </c>
    </row>
    <row r="3590" spans="9:13">
      <c r="I3590" t="s">
        <v>10564</v>
      </c>
      <c r="J3590">
        <f t="shared" ref="J3590:J3653" ca="1" si="144">RAND()</f>
        <v>0.74368448909763185</v>
      </c>
      <c r="L3590" t="s">
        <v>11396</v>
      </c>
      <c r="M3590">
        <f t="shared" ref="M3590:M3653" ca="1" si="145">RAND()</f>
        <v>0.17784238355694237</v>
      </c>
    </row>
    <row r="3591" spans="9:13">
      <c r="I3591" t="s">
        <v>4887</v>
      </c>
      <c r="J3591">
        <f t="shared" ca="1" si="144"/>
        <v>0.25024137444337335</v>
      </c>
      <c r="L3591" t="s">
        <v>8325</v>
      </c>
      <c r="M3591">
        <f t="shared" ca="1" si="145"/>
        <v>0.88446494453691216</v>
      </c>
    </row>
    <row r="3592" spans="9:13">
      <c r="I3592" s="8" t="s">
        <v>7544</v>
      </c>
      <c r="J3592">
        <f t="shared" ca="1" si="144"/>
        <v>0.45797644477050614</v>
      </c>
      <c r="L3592" t="s">
        <v>5746</v>
      </c>
      <c r="M3592">
        <f t="shared" ca="1" si="145"/>
        <v>0.71378490538320227</v>
      </c>
    </row>
    <row r="3593" spans="9:13">
      <c r="I3593" t="s">
        <v>11116</v>
      </c>
      <c r="J3593">
        <f t="shared" ca="1" si="144"/>
        <v>0.10344420496920415</v>
      </c>
      <c r="L3593" t="s">
        <v>6400</v>
      </c>
      <c r="M3593">
        <f t="shared" ca="1" si="145"/>
        <v>0.52327425103427061</v>
      </c>
    </row>
    <row r="3594" spans="9:13">
      <c r="I3594" t="s">
        <v>8019</v>
      </c>
      <c r="J3594">
        <f t="shared" ca="1" si="144"/>
        <v>0.5405377949516732</v>
      </c>
      <c r="L3594" t="s">
        <v>12608</v>
      </c>
      <c r="M3594">
        <f t="shared" ca="1" si="145"/>
        <v>0.50022584883421584</v>
      </c>
    </row>
    <row r="3595" spans="9:13">
      <c r="I3595" s="8" t="s">
        <v>10816</v>
      </c>
      <c r="J3595">
        <f t="shared" ca="1" si="144"/>
        <v>0.14306921099534442</v>
      </c>
      <c r="L3595" t="s">
        <v>3875</v>
      </c>
      <c r="M3595">
        <f t="shared" ca="1" si="145"/>
        <v>8.8564342320588407E-3</v>
      </c>
    </row>
    <row r="3596" spans="9:13">
      <c r="I3596" t="s">
        <v>2927</v>
      </c>
      <c r="J3596">
        <f t="shared" ca="1" si="144"/>
        <v>0.18585239011120291</v>
      </c>
      <c r="L3596" t="s">
        <v>8935</v>
      </c>
      <c r="M3596">
        <f t="shared" ca="1" si="145"/>
        <v>0.31593251743043604</v>
      </c>
    </row>
    <row r="3597" spans="9:13">
      <c r="I3597" t="s">
        <v>4004</v>
      </c>
      <c r="J3597">
        <f t="shared" ca="1" si="144"/>
        <v>0.61993334461011496</v>
      </c>
      <c r="L3597" t="s">
        <v>5421</v>
      </c>
      <c r="M3597">
        <f t="shared" ca="1" si="145"/>
        <v>0.53778745739012046</v>
      </c>
    </row>
    <row r="3598" spans="9:13">
      <c r="I3598" t="s">
        <v>6139</v>
      </c>
      <c r="J3598">
        <f t="shared" ca="1" si="144"/>
        <v>0.63396024674284812</v>
      </c>
      <c r="L3598" t="s">
        <v>6169</v>
      </c>
      <c r="M3598">
        <f t="shared" ca="1" si="145"/>
        <v>0.15054834559458707</v>
      </c>
    </row>
    <row r="3599" spans="9:13">
      <c r="I3599" t="s">
        <v>5750</v>
      </c>
      <c r="J3599">
        <f t="shared" ca="1" si="144"/>
        <v>0.37631492161503</v>
      </c>
      <c r="L3599" t="s">
        <v>5811</v>
      </c>
      <c r="M3599">
        <f t="shared" ca="1" si="145"/>
        <v>6.9521455625306317E-2</v>
      </c>
    </row>
    <row r="3600" spans="9:13">
      <c r="I3600" t="s">
        <v>9119</v>
      </c>
      <c r="J3600">
        <f t="shared" ca="1" si="144"/>
        <v>6.9806912095291884E-2</v>
      </c>
      <c r="L3600" t="s">
        <v>12477</v>
      </c>
      <c r="M3600">
        <f t="shared" ca="1" si="145"/>
        <v>0.47987892664223875</v>
      </c>
    </row>
    <row r="3601" spans="9:13">
      <c r="I3601" t="s">
        <v>4229</v>
      </c>
      <c r="J3601">
        <f t="shared" ca="1" si="144"/>
        <v>0.58201904101432189</v>
      </c>
      <c r="L3601" t="s">
        <v>1435</v>
      </c>
      <c r="M3601">
        <f t="shared" ca="1" si="145"/>
        <v>0.10511585521738875</v>
      </c>
    </row>
    <row r="3602" spans="9:13">
      <c r="I3602" t="s">
        <v>12658</v>
      </c>
      <c r="J3602">
        <f t="shared" ca="1" si="144"/>
        <v>0.44949597535794716</v>
      </c>
      <c r="L3602" t="s">
        <v>4538</v>
      </c>
      <c r="M3602">
        <f t="shared" ca="1" si="145"/>
        <v>0.31904031048097437</v>
      </c>
    </row>
    <row r="3603" spans="9:13">
      <c r="I3603" t="s">
        <v>1971</v>
      </c>
      <c r="J3603">
        <f t="shared" ca="1" si="144"/>
        <v>0.26166993866487454</v>
      </c>
      <c r="L3603" t="s">
        <v>12726</v>
      </c>
      <c r="M3603">
        <f t="shared" ca="1" si="145"/>
        <v>0.72852043819113332</v>
      </c>
    </row>
    <row r="3604" spans="9:13">
      <c r="I3604" t="s">
        <v>2152</v>
      </c>
      <c r="J3604">
        <f t="shared" ca="1" si="144"/>
        <v>0.61041628697815509</v>
      </c>
      <c r="L3604" t="s">
        <v>10195</v>
      </c>
      <c r="M3604">
        <f t="shared" ca="1" si="145"/>
        <v>0.89155212249729177</v>
      </c>
    </row>
    <row r="3605" spans="9:13">
      <c r="I3605" t="s">
        <v>1342</v>
      </c>
      <c r="J3605">
        <f t="shared" ca="1" si="144"/>
        <v>0.15007914452851379</v>
      </c>
      <c r="L3605" t="s">
        <v>5529</v>
      </c>
      <c r="M3605">
        <f t="shared" ca="1" si="145"/>
        <v>0.75629119586536775</v>
      </c>
    </row>
    <row r="3606" spans="9:13">
      <c r="I3606" t="s">
        <v>9506</v>
      </c>
      <c r="J3606">
        <f t="shared" ca="1" si="144"/>
        <v>0.27080093481721323</v>
      </c>
      <c r="L3606" t="s">
        <v>11022</v>
      </c>
      <c r="M3606">
        <f t="shared" ca="1" si="145"/>
        <v>0.87665828371537924</v>
      </c>
    </row>
    <row r="3607" spans="9:13">
      <c r="I3607" t="s">
        <v>10932</v>
      </c>
      <c r="J3607">
        <f t="shared" ca="1" si="144"/>
        <v>4.6494247124391652E-2</v>
      </c>
      <c r="L3607" t="s">
        <v>5462</v>
      </c>
      <c r="M3607">
        <f t="shared" ca="1" si="145"/>
        <v>0.48316003721192302</v>
      </c>
    </row>
    <row r="3608" spans="9:13">
      <c r="I3608" t="s">
        <v>11935</v>
      </c>
      <c r="J3608">
        <f t="shared" ca="1" si="144"/>
        <v>0.36482606686547214</v>
      </c>
      <c r="L3608" t="s">
        <v>11854</v>
      </c>
      <c r="M3608">
        <f t="shared" ca="1" si="145"/>
        <v>0.685564872451076</v>
      </c>
    </row>
    <row r="3609" spans="9:13">
      <c r="I3609" t="s">
        <v>1571</v>
      </c>
      <c r="J3609">
        <f t="shared" ca="1" si="144"/>
        <v>0.96512169982841456</v>
      </c>
      <c r="L3609" t="s">
        <v>9052</v>
      </c>
      <c r="M3609">
        <f t="shared" ca="1" si="145"/>
        <v>0.75178700230061146</v>
      </c>
    </row>
    <row r="3610" spans="9:13">
      <c r="I3610" t="s">
        <v>9262</v>
      </c>
      <c r="J3610">
        <f t="shared" ca="1" si="144"/>
        <v>0.9602077436458899</v>
      </c>
      <c r="L3610" t="s">
        <v>11904</v>
      </c>
      <c r="M3610">
        <f t="shared" ca="1" si="145"/>
        <v>0.24409061947811617</v>
      </c>
    </row>
    <row r="3611" spans="9:13">
      <c r="I3611" t="s">
        <v>12017</v>
      </c>
      <c r="J3611">
        <f t="shared" ca="1" si="144"/>
        <v>0.22176663377227368</v>
      </c>
      <c r="L3611" t="s">
        <v>7503</v>
      </c>
      <c r="M3611">
        <f t="shared" ca="1" si="145"/>
        <v>6.6341970320125232E-2</v>
      </c>
    </row>
    <row r="3612" spans="9:13">
      <c r="I3612" t="s">
        <v>1551</v>
      </c>
      <c r="J3612">
        <f t="shared" ca="1" si="144"/>
        <v>0.23443200233085837</v>
      </c>
      <c r="L3612" t="s">
        <v>8447</v>
      </c>
      <c r="M3612">
        <f t="shared" ca="1" si="145"/>
        <v>0.36673432106222603</v>
      </c>
    </row>
    <row r="3613" spans="9:13">
      <c r="I3613" t="s">
        <v>1385</v>
      </c>
      <c r="J3613">
        <f t="shared" ca="1" si="144"/>
        <v>0.42146438012345788</v>
      </c>
      <c r="L3613" t="s">
        <v>11805</v>
      </c>
      <c r="M3613">
        <f t="shared" ca="1" si="145"/>
        <v>0.54677030802725712</v>
      </c>
    </row>
    <row r="3614" spans="9:13">
      <c r="I3614" t="s">
        <v>1881</v>
      </c>
      <c r="J3614">
        <f t="shared" ca="1" si="144"/>
        <v>0.66383973632209625</v>
      </c>
      <c r="L3614" t="s">
        <v>3802</v>
      </c>
      <c r="M3614">
        <f t="shared" ca="1" si="145"/>
        <v>0.6945346312166305</v>
      </c>
    </row>
    <row r="3615" spans="9:13">
      <c r="I3615" s="8" t="s">
        <v>2111</v>
      </c>
      <c r="J3615">
        <f t="shared" ca="1" si="144"/>
        <v>0.51925510469935421</v>
      </c>
      <c r="L3615" t="s">
        <v>4647</v>
      </c>
      <c r="M3615">
        <f t="shared" ca="1" si="145"/>
        <v>0.42894025438389427</v>
      </c>
    </row>
    <row r="3616" spans="9:13">
      <c r="I3616" t="s">
        <v>10213</v>
      </c>
      <c r="J3616">
        <f t="shared" ca="1" si="144"/>
        <v>0.16781560395341433</v>
      </c>
      <c r="L3616" t="s">
        <v>5996</v>
      </c>
      <c r="M3616">
        <f t="shared" ca="1" si="145"/>
        <v>0.33363757941205707</v>
      </c>
    </row>
    <row r="3617" spans="9:13">
      <c r="I3617" t="s">
        <v>7389</v>
      </c>
      <c r="J3617">
        <f t="shared" ca="1" si="144"/>
        <v>0.51695610075323462</v>
      </c>
      <c r="L3617" t="s">
        <v>10341</v>
      </c>
      <c r="M3617">
        <f t="shared" ca="1" si="145"/>
        <v>0.99938363950118558</v>
      </c>
    </row>
    <row r="3618" spans="9:13">
      <c r="I3618" t="s">
        <v>5488</v>
      </c>
      <c r="J3618">
        <f t="shared" ca="1" si="144"/>
        <v>0.38978144555990879</v>
      </c>
      <c r="L3618" t="s">
        <v>12133</v>
      </c>
      <c r="M3618">
        <f t="shared" ca="1" si="145"/>
        <v>0.10715254295998988</v>
      </c>
    </row>
    <row r="3619" spans="9:13">
      <c r="I3619" t="s">
        <v>6254</v>
      </c>
      <c r="J3619">
        <f t="shared" ca="1" si="144"/>
        <v>0.11285523914984752</v>
      </c>
      <c r="L3619" t="s">
        <v>1336</v>
      </c>
      <c r="M3619">
        <f t="shared" ca="1" si="145"/>
        <v>5.706354342483011E-3</v>
      </c>
    </row>
    <row r="3620" spans="9:13">
      <c r="I3620" t="s">
        <v>3239</v>
      </c>
      <c r="J3620">
        <f t="shared" ca="1" si="144"/>
        <v>0.82781946989249378</v>
      </c>
      <c r="L3620" t="s">
        <v>9283</v>
      </c>
      <c r="M3620">
        <f t="shared" ca="1" si="145"/>
        <v>0.35963852354209858</v>
      </c>
    </row>
    <row r="3621" spans="9:13">
      <c r="I3621" t="s">
        <v>9923</v>
      </c>
      <c r="J3621">
        <f t="shared" ca="1" si="144"/>
        <v>5.6541256987244437E-2</v>
      </c>
      <c r="L3621" t="s">
        <v>12253</v>
      </c>
      <c r="M3621">
        <f t="shared" ca="1" si="145"/>
        <v>0.27932469175552266</v>
      </c>
    </row>
    <row r="3622" spans="9:13">
      <c r="I3622" t="s">
        <v>11343</v>
      </c>
      <c r="J3622">
        <f t="shared" ca="1" si="144"/>
        <v>8.3858692625248699E-2</v>
      </c>
      <c r="L3622" t="s">
        <v>3989</v>
      </c>
      <c r="M3622">
        <f t="shared" ca="1" si="145"/>
        <v>0.11095537623913387</v>
      </c>
    </row>
    <row r="3623" spans="9:13">
      <c r="I3623" t="s">
        <v>12347</v>
      </c>
      <c r="J3623">
        <f t="shared" ca="1" si="144"/>
        <v>0.25335804220099489</v>
      </c>
      <c r="L3623" t="s">
        <v>8829</v>
      </c>
      <c r="M3623">
        <f t="shared" ca="1" si="145"/>
        <v>0.62571289560030807</v>
      </c>
    </row>
    <row r="3624" spans="9:13">
      <c r="I3624" t="s">
        <v>3903</v>
      </c>
      <c r="J3624">
        <f t="shared" ca="1" si="144"/>
        <v>0.87355500490438454</v>
      </c>
      <c r="L3624" t="s">
        <v>1166</v>
      </c>
      <c r="M3624">
        <f t="shared" ca="1" si="145"/>
        <v>0.21615478153104106</v>
      </c>
    </row>
    <row r="3625" spans="9:13">
      <c r="I3625" t="s">
        <v>11123</v>
      </c>
      <c r="J3625">
        <f t="shared" ca="1" si="144"/>
        <v>0.53893266236266402</v>
      </c>
      <c r="L3625" t="s">
        <v>6149</v>
      </c>
      <c r="M3625">
        <f t="shared" ca="1" si="145"/>
        <v>0.35357454803652077</v>
      </c>
    </row>
    <row r="3626" spans="9:13">
      <c r="I3626" t="s">
        <v>7573</v>
      </c>
      <c r="J3626">
        <f t="shared" ca="1" si="144"/>
        <v>0.968360694465627</v>
      </c>
      <c r="L3626" t="s">
        <v>6150</v>
      </c>
      <c r="M3626">
        <f t="shared" ca="1" si="145"/>
        <v>0.5009389164238095</v>
      </c>
    </row>
    <row r="3627" spans="9:13">
      <c r="I3627" t="s">
        <v>6455</v>
      </c>
      <c r="J3627">
        <f t="shared" ca="1" si="144"/>
        <v>0.43561764914926182</v>
      </c>
      <c r="L3627" t="s">
        <v>10142</v>
      </c>
      <c r="M3627">
        <f t="shared" ca="1" si="145"/>
        <v>0.34931175404511572</v>
      </c>
    </row>
    <row r="3628" spans="9:13">
      <c r="I3628" t="s">
        <v>7460</v>
      </c>
      <c r="J3628">
        <f t="shared" ca="1" si="144"/>
        <v>0.32530827871125723</v>
      </c>
      <c r="L3628" t="s">
        <v>4793</v>
      </c>
      <c r="M3628">
        <f t="shared" ca="1" si="145"/>
        <v>0.41473575333086576</v>
      </c>
    </row>
    <row r="3629" spans="9:13">
      <c r="I3629" t="s">
        <v>7221</v>
      </c>
      <c r="J3629">
        <f t="shared" ca="1" si="144"/>
        <v>0.11359981735248914</v>
      </c>
      <c r="L3629" t="s">
        <v>8017</v>
      </c>
      <c r="M3629">
        <f t="shared" ca="1" si="145"/>
        <v>0.99605673973972386</v>
      </c>
    </row>
    <row r="3630" spans="9:13">
      <c r="I3630" t="s">
        <v>12840</v>
      </c>
      <c r="J3630">
        <f t="shared" ca="1" si="144"/>
        <v>0.40309037789561175</v>
      </c>
      <c r="L3630" t="s">
        <v>2864</v>
      </c>
      <c r="M3630">
        <f t="shared" ca="1" si="145"/>
        <v>0.72851277618050825</v>
      </c>
    </row>
    <row r="3631" spans="9:13">
      <c r="I3631" t="s">
        <v>6444</v>
      </c>
      <c r="J3631">
        <f t="shared" ca="1" si="144"/>
        <v>0.34729672865821759</v>
      </c>
      <c r="L3631" t="s">
        <v>4103</v>
      </c>
      <c r="M3631">
        <f t="shared" ca="1" si="145"/>
        <v>0.56095494744384711</v>
      </c>
    </row>
    <row r="3632" spans="9:13">
      <c r="I3632" t="s">
        <v>10876</v>
      </c>
      <c r="J3632">
        <f t="shared" ca="1" si="144"/>
        <v>0.39293591710991882</v>
      </c>
      <c r="L3632" t="s">
        <v>11977</v>
      </c>
      <c r="M3632">
        <f t="shared" ca="1" si="145"/>
        <v>0.85766559502751161</v>
      </c>
    </row>
    <row r="3633" spans="9:13">
      <c r="I3633" t="s">
        <v>7442</v>
      </c>
      <c r="J3633">
        <f t="shared" ca="1" si="144"/>
        <v>0.50115229509522363</v>
      </c>
      <c r="L3633" t="s">
        <v>3347</v>
      </c>
      <c r="M3633">
        <f t="shared" ca="1" si="145"/>
        <v>5.7223038811257565E-2</v>
      </c>
    </row>
    <row r="3634" spans="9:13">
      <c r="I3634" t="s">
        <v>10334</v>
      </c>
      <c r="J3634">
        <f t="shared" ca="1" si="144"/>
        <v>0.89408822740439675</v>
      </c>
      <c r="L3634" t="s">
        <v>8842</v>
      </c>
      <c r="M3634">
        <f t="shared" ca="1" si="145"/>
        <v>0.75395361150396312</v>
      </c>
    </row>
    <row r="3635" spans="9:13">
      <c r="I3635" t="s">
        <v>9686</v>
      </c>
      <c r="J3635">
        <f t="shared" ca="1" si="144"/>
        <v>8.8826857772387191E-2</v>
      </c>
      <c r="L3635" t="s">
        <v>12083</v>
      </c>
      <c r="M3635">
        <f t="shared" ca="1" si="145"/>
        <v>0.78849255883059932</v>
      </c>
    </row>
    <row r="3636" spans="9:13">
      <c r="I3636" t="s">
        <v>10692</v>
      </c>
      <c r="J3636">
        <f t="shared" ca="1" si="144"/>
        <v>0.3529622372106288</v>
      </c>
      <c r="L3636" t="s">
        <v>5410</v>
      </c>
      <c r="M3636">
        <f t="shared" ca="1" si="145"/>
        <v>0.79421787411277411</v>
      </c>
    </row>
    <row r="3637" spans="9:13">
      <c r="I3637" t="s">
        <v>4238</v>
      </c>
      <c r="J3637">
        <f t="shared" ca="1" si="144"/>
        <v>0.19897265784132379</v>
      </c>
      <c r="L3637" t="s">
        <v>4066</v>
      </c>
      <c r="M3637">
        <f t="shared" ca="1" si="145"/>
        <v>0.66882874761003486</v>
      </c>
    </row>
    <row r="3638" spans="9:13">
      <c r="I3638" t="s">
        <v>12439</v>
      </c>
      <c r="J3638">
        <f t="shared" ca="1" si="144"/>
        <v>0.49047436107079301</v>
      </c>
      <c r="L3638" t="s">
        <v>7202</v>
      </c>
      <c r="M3638">
        <f t="shared" ca="1" si="145"/>
        <v>0.24364550402321616</v>
      </c>
    </row>
    <row r="3639" spans="9:13">
      <c r="I3639" t="s">
        <v>10844</v>
      </c>
      <c r="J3639">
        <f t="shared" ca="1" si="144"/>
        <v>0.91312628868888956</v>
      </c>
      <c r="L3639" t="s">
        <v>12081</v>
      </c>
      <c r="M3639">
        <f t="shared" ca="1" si="145"/>
        <v>0.10606931179934109</v>
      </c>
    </row>
    <row r="3640" spans="9:13">
      <c r="I3640" t="s">
        <v>9760</v>
      </c>
      <c r="J3640">
        <f t="shared" ca="1" si="144"/>
        <v>0.82033704090204462</v>
      </c>
      <c r="L3640" t="s">
        <v>6430</v>
      </c>
      <c r="M3640">
        <f t="shared" ca="1" si="145"/>
        <v>0.12121784091599619</v>
      </c>
    </row>
    <row r="3641" spans="9:13">
      <c r="I3641" t="s">
        <v>12562</v>
      </c>
      <c r="J3641">
        <f t="shared" ca="1" si="144"/>
        <v>0.13038315523622801</v>
      </c>
      <c r="L3641" t="s">
        <v>12397</v>
      </c>
      <c r="M3641">
        <f t="shared" ca="1" si="145"/>
        <v>0.15879412460319486</v>
      </c>
    </row>
    <row r="3642" spans="9:13">
      <c r="I3642" t="s">
        <v>6536</v>
      </c>
      <c r="J3642">
        <f t="shared" ca="1" si="144"/>
        <v>0.16159124676569692</v>
      </c>
      <c r="L3642" t="s">
        <v>9987</v>
      </c>
      <c r="M3642">
        <f t="shared" ca="1" si="145"/>
        <v>0.58131764111551565</v>
      </c>
    </row>
    <row r="3643" spans="9:13">
      <c r="I3643" t="s">
        <v>7111</v>
      </c>
      <c r="J3643">
        <f t="shared" ca="1" si="144"/>
        <v>0.73956620214215163</v>
      </c>
      <c r="L3643" t="s">
        <v>2288</v>
      </c>
      <c r="M3643">
        <f t="shared" ca="1" si="145"/>
        <v>0.38461677208698064</v>
      </c>
    </row>
    <row r="3644" spans="9:13">
      <c r="I3644" t="s">
        <v>8244</v>
      </c>
      <c r="J3644">
        <f t="shared" ca="1" si="144"/>
        <v>0.84997375112244467</v>
      </c>
      <c r="L3644" s="8" t="s">
        <v>6839</v>
      </c>
      <c r="M3644">
        <f t="shared" ca="1" si="145"/>
        <v>0.10012807767956022</v>
      </c>
    </row>
    <row r="3645" spans="9:13">
      <c r="I3645" t="s">
        <v>9822</v>
      </c>
      <c r="J3645">
        <f t="shared" ca="1" si="144"/>
        <v>0.12072633639520158</v>
      </c>
      <c r="L3645" t="s">
        <v>8523</v>
      </c>
      <c r="M3645">
        <f t="shared" ca="1" si="145"/>
        <v>0.38686248028555614</v>
      </c>
    </row>
    <row r="3646" spans="9:13">
      <c r="I3646" t="s">
        <v>12386</v>
      </c>
      <c r="J3646">
        <f t="shared" ca="1" si="144"/>
        <v>0.97264616670391768</v>
      </c>
      <c r="L3646" t="s">
        <v>4679</v>
      </c>
      <c r="M3646">
        <f t="shared" ca="1" si="145"/>
        <v>0.3257123228373705</v>
      </c>
    </row>
    <row r="3647" spans="9:13">
      <c r="I3647" t="s">
        <v>6096</v>
      </c>
      <c r="J3647">
        <f t="shared" ca="1" si="144"/>
        <v>0.331894166813125</v>
      </c>
      <c r="L3647" t="s">
        <v>6987</v>
      </c>
      <c r="M3647">
        <f t="shared" ca="1" si="145"/>
        <v>0.18980770277287018</v>
      </c>
    </row>
    <row r="3648" spans="9:13">
      <c r="I3648" t="s">
        <v>2940</v>
      </c>
      <c r="J3648">
        <f t="shared" ca="1" si="144"/>
        <v>0.2080277480350915</v>
      </c>
      <c r="L3648" t="s">
        <v>3650</v>
      </c>
      <c r="M3648">
        <f t="shared" ca="1" si="145"/>
        <v>0.91401340050204005</v>
      </c>
    </row>
    <row r="3649" spans="9:13">
      <c r="I3649" t="s">
        <v>7321</v>
      </c>
      <c r="J3649">
        <f t="shared" ca="1" si="144"/>
        <v>0.54619741246059561</v>
      </c>
      <c r="L3649" t="s">
        <v>1957</v>
      </c>
      <c r="M3649">
        <f t="shared" ca="1" si="145"/>
        <v>0.7578760564936412</v>
      </c>
    </row>
    <row r="3650" spans="9:13">
      <c r="I3650" t="s">
        <v>2607</v>
      </c>
      <c r="J3650">
        <f t="shared" ca="1" si="144"/>
        <v>5.1990380777469647E-2</v>
      </c>
      <c r="L3650" t="s">
        <v>6816</v>
      </c>
      <c r="M3650">
        <f t="shared" ca="1" si="145"/>
        <v>0.26131552941438929</v>
      </c>
    </row>
    <row r="3651" spans="9:13">
      <c r="I3651" t="s">
        <v>11276</v>
      </c>
      <c r="J3651">
        <f t="shared" ca="1" si="144"/>
        <v>1.2439436220248901E-2</v>
      </c>
      <c r="L3651" t="s">
        <v>10340</v>
      </c>
      <c r="M3651">
        <f t="shared" ca="1" si="145"/>
        <v>3.4240185390389533E-3</v>
      </c>
    </row>
    <row r="3652" spans="9:13">
      <c r="I3652" t="s">
        <v>8534</v>
      </c>
      <c r="J3652">
        <f t="shared" ca="1" si="144"/>
        <v>0.11573630392693335</v>
      </c>
      <c r="L3652" t="s">
        <v>12633</v>
      </c>
      <c r="M3652">
        <f t="shared" ca="1" si="145"/>
        <v>0.3486501490480729</v>
      </c>
    </row>
    <row r="3653" spans="9:13">
      <c r="I3653" t="s">
        <v>12681</v>
      </c>
      <c r="J3653">
        <f t="shared" ca="1" si="144"/>
        <v>0.97598479210880418</v>
      </c>
      <c r="L3653" t="s">
        <v>2292</v>
      </c>
      <c r="M3653">
        <f t="shared" ca="1" si="145"/>
        <v>0.1428872852398051</v>
      </c>
    </row>
    <row r="3654" spans="9:13">
      <c r="I3654" t="s">
        <v>13085</v>
      </c>
      <c r="J3654">
        <f t="shared" ref="J3654:J3717" ca="1" si="146">RAND()</f>
        <v>0.67427154311482884</v>
      </c>
      <c r="L3654" t="s">
        <v>10536</v>
      </c>
      <c r="M3654">
        <f t="shared" ref="M3654:M3717" ca="1" si="147">RAND()</f>
        <v>0.50773600091552173</v>
      </c>
    </row>
    <row r="3655" spans="9:13">
      <c r="I3655" t="s">
        <v>9820</v>
      </c>
      <c r="J3655">
        <f t="shared" ca="1" si="146"/>
        <v>0.69912300222086021</v>
      </c>
      <c r="L3655" t="s">
        <v>7832</v>
      </c>
      <c r="M3655">
        <f t="shared" ca="1" si="147"/>
        <v>0.6293992276244843</v>
      </c>
    </row>
    <row r="3656" spans="9:13">
      <c r="I3656" t="s">
        <v>7205</v>
      </c>
      <c r="J3656">
        <f t="shared" ca="1" si="146"/>
        <v>0.75602977689549333</v>
      </c>
      <c r="L3656" t="s">
        <v>11432</v>
      </c>
      <c r="M3656">
        <f t="shared" ca="1" si="147"/>
        <v>0.84913158697583779</v>
      </c>
    </row>
    <row r="3657" spans="9:13">
      <c r="I3657" t="s">
        <v>7626</v>
      </c>
      <c r="J3657">
        <f t="shared" ca="1" si="146"/>
        <v>0.25683466559217372</v>
      </c>
      <c r="L3657" t="s">
        <v>5306</v>
      </c>
      <c r="M3657">
        <f t="shared" ca="1" si="147"/>
        <v>0.39005249196481018</v>
      </c>
    </row>
    <row r="3658" spans="9:13">
      <c r="I3658" t="s">
        <v>5930</v>
      </c>
      <c r="J3658">
        <f t="shared" ca="1" si="146"/>
        <v>0.96566261770685713</v>
      </c>
      <c r="L3658" t="s">
        <v>12980</v>
      </c>
      <c r="M3658">
        <f t="shared" ca="1" si="147"/>
        <v>0.98597349510117716</v>
      </c>
    </row>
    <row r="3659" spans="9:13">
      <c r="I3659" t="s">
        <v>11000</v>
      </c>
      <c r="J3659">
        <f t="shared" ca="1" si="146"/>
        <v>0.56944811569780274</v>
      </c>
      <c r="L3659" t="s">
        <v>9414</v>
      </c>
      <c r="M3659">
        <f t="shared" ca="1" si="147"/>
        <v>0.74647941404738805</v>
      </c>
    </row>
    <row r="3660" spans="9:13">
      <c r="I3660" t="s">
        <v>11673</v>
      </c>
      <c r="J3660">
        <f t="shared" ca="1" si="146"/>
        <v>2.2066066330856726E-2</v>
      </c>
      <c r="L3660" t="s">
        <v>4908</v>
      </c>
      <c r="M3660">
        <f t="shared" ca="1" si="147"/>
        <v>0.71351663604841675</v>
      </c>
    </row>
    <row r="3661" spans="9:13">
      <c r="I3661" t="s">
        <v>6978</v>
      </c>
      <c r="J3661">
        <f t="shared" ca="1" si="146"/>
        <v>8.2946451340876304E-2</v>
      </c>
      <c r="L3661" t="s">
        <v>4014</v>
      </c>
      <c r="M3661">
        <f t="shared" ca="1" si="147"/>
        <v>0.85007342100529248</v>
      </c>
    </row>
    <row r="3662" spans="9:13">
      <c r="I3662" t="s">
        <v>11590</v>
      </c>
      <c r="J3662">
        <f t="shared" ca="1" si="146"/>
        <v>0.84916028417509237</v>
      </c>
      <c r="L3662" t="s">
        <v>2770</v>
      </c>
      <c r="M3662">
        <f t="shared" ca="1" si="147"/>
        <v>0.55313657071410671</v>
      </c>
    </row>
    <row r="3663" spans="9:13">
      <c r="I3663" t="s">
        <v>1343</v>
      </c>
      <c r="J3663">
        <f t="shared" ca="1" si="146"/>
        <v>0.52414804896949507</v>
      </c>
      <c r="L3663" t="s">
        <v>11656</v>
      </c>
      <c r="M3663">
        <f t="shared" ca="1" si="147"/>
        <v>0.26633733996600384</v>
      </c>
    </row>
    <row r="3664" spans="9:13">
      <c r="I3664" t="s">
        <v>11186</v>
      </c>
      <c r="J3664">
        <f t="shared" ca="1" si="146"/>
        <v>0.82014455059015501</v>
      </c>
      <c r="L3664" t="s">
        <v>12973</v>
      </c>
      <c r="M3664">
        <f t="shared" ca="1" si="147"/>
        <v>0.29240684707665543</v>
      </c>
    </row>
    <row r="3665" spans="9:13">
      <c r="I3665" t="s">
        <v>8657</v>
      </c>
      <c r="J3665">
        <f t="shared" ca="1" si="146"/>
        <v>0.3054113366229243</v>
      </c>
      <c r="L3665" t="s">
        <v>3738</v>
      </c>
      <c r="M3665">
        <f t="shared" ca="1" si="147"/>
        <v>0.65690739391574182</v>
      </c>
    </row>
    <row r="3666" spans="9:13">
      <c r="I3666" t="s">
        <v>10853</v>
      </c>
      <c r="J3666">
        <f t="shared" ca="1" si="146"/>
        <v>0.84631477321521709</v>
      </c>
      <c r="L3666" t="s">
        <v>12609</v>
      </c>
      <c r="M3666">
        <f t="shared" ca="1" si="147"/>
        <v>0.50612263721811668</v>
      </c>
    </row>
    <row r="3667" spans="9:13">
      <c r="I3667" t="s">
        <v>2127</v>
      </c>
      <c r="J3667">
        <f t="shared" ca="1" si="146"/>
        <v>0.91294733458049837</v>
      </c>
      <c r="L3667" t="s">
        <v>3354</v>
      </c>
      <c r="M3667">
        <f t="shared" ca="1" si="147"/>
        <v>0.51468165659098897</v>
      </c>
    </row>
    <row r="3668" spans="9:13">
      <c r="I3668" t="s">
        <v>12877</v>
      </c>
      <c r="J3668">
        <f t="shared" ca="1" si="146"/>
        <v>0.94091315614433979</v>
      </c>
      <c r="L3668" t="s">
        <v>10806</v>
      </c>
      <c r="M3668">
        <f t="shared" ca="1" si="147"/>
        <v>0.97403240454053241</v>
      </c>
    </row>
    <row r="3669" spans="9:13">
      <c r="I3669" t="s">
        <v>3310</v>
      </c>
      <c r="J3669">
        <f t="shared" ca="1" si="146"/>
        <v>0.48680968791031443</v>
      </c>
      <c r="L3669" t="s">
        <v>12009</v>
      </c>
      <c r="M3669">
        <f t="shared" ca="1" si="147"/>
        <v>0.50456381224093638</v>
      </c>
    </row>
    <row r="3670" spans="9:13">
      <c r="I3670" t="s">
        <v>10845</v>
      </c>
      <c r="J3670">
        <f t="shared" ca="1" si="146"/>
        <v>0.65199099170986563</v>
      </c>
      <c r="L3670" t="s">
        <v>11662</v>
      </c>
      <c r="M3670">
        <f t="shared" ca="1" si="147"/>
        <v>0.38686544349685359</v>
      </c>
    </row>
    <row r="3671" spans="9:13">
      <c r="I3671" t="s">
        <v>2754</v>
      </c>
      <c r="J3671">
        <f t="shared" ca="1" si="146"/>
        <v>0.77628167414920568</v>
      </c>
      <c r="L3671" t="s">
        <v>6920</v>
      </c>
      <c r="M3671">
        <f t="shared" ca="1" si="147"/>
        <v>0.36521363161282061</v>
      </c>
    </row>
    <row r="3672" spans="9:13">
      <c r="I3672" t="s">
        <v>7611</v>
      </c>
      <c r="J3672">
        <f t="shared" ca="1" si="146"/>
        <v>0.17294776406834667</v>
      </c>
      <c r="L3672" t="s">
        <v>9661</v>
      </c>
      <c r="M3672">
        <f t="shared" ca="1" si="147"/>
        <v>0.49499582639657413</v>
      </c>
    </row>
    <row r="3673" spans="9:13">
      <c r="I3673" t="s">
        <v>8409</v>
      </c>
      <c r="J3673">
        <f t="shared" ca="1" si="146"/>
        <v>0.50671422104338815</v>
      </c>
      <c r="L3673" t="s">
        <v>10143</v>
      </c>
      <c r="M3673">
        <f t="shared" ca="1" si="147"/>
        <v>0.24438826242344081</v>
      </c>
    </row>
    <row r="3674" spans="9:13">
      <c r="I3674" t="s">
        <v>7727</v>
      </c>
      <c r="J3674">
        <f t="shared" ca="1" si="146"/>
        <v>3.412054188364777E-2</v>
      </c>
      <c r="L3674" t="s">
        <v>7767</v>
      </c>
      <c r="M3674">
        <f t="shared" ca="1" si="147"/>
        <v>9.9864757513906666E-2</v>
      </c>
    </row>
    <row r="3675" spans="9:13">
      <c r="I3675" t="s">
        <v>12471</v>
      </c>
      <c r="J3675">
        <f t="shared" ca="1" si="146"/>
        <v>0.60403374440819535</v>
      </c>
      <c r="L3675" t="s">
        <v>3142</v>
      </c>
      <c r="M3675">
        <f t="shared" ca="1" si="147"/>
        <v>0.86554682205118694</v>
      </c>
    </row>
    <row r="3676" spans="9:13">
      <c r="I3676" t="s">
        <v>9694</v>
      </c>
      <c r="J3676">
        <f t="shared" ca="1" si="146"/>
        <v>0.94995817690789697</v>
      </c>
      <c r="L3676" t="s">
        <v>10800</v>
      </c>
      <c r="M3676">
        <f t="shared" ca="1" si="147"/>
        <v>0.12208459844483277</v>
      </c>
    </row>
    <row r="3677" spans="9:13">
      <c r="I3677" t="s">
        <v>8958</v>
      </c>
      <c r="J3677">
        <f t="shared" ca="1" si="146"/>
        <v>0.27810250519359647</v>
      </c>
      <c r="L3677" t="s">
        <v>9594</v>
      </c>
      <c r="M3677">
        <f t="shared" ca="1" si="147"/>
        <v>0.58867293143119936</v>
      </c>
    </row>
    <row r="3678" spans="9:13">
      <c r="I3678" t="s">
        <v>12283</v>
      </c>
      <c r="J3678">
        <f t="shared" ca="1" si="146"/>
        <v>0.37855981874727618</v>
      </c>
      <c r="L3678" t="s">
        <v>3389</v>
      </c>
      <c r="M3678">
        <f t="shared" ca="1" si="147"/>
        <v>0.45219233277226489</v>
      </c>
    </row>
    <row r="3679" spans="9:13">
      <c r="I3679" t="s">
        <v>8242</v>
      </c>
      <c r="J3679">
        <f t="shared" ca="1" si="146"/>
        <v>0.24039072030621356</v>
      </c>
      <c r="L3679" t="s">
        <v>9998</v>
      </c>
      <c r="M3679">
        <f t="shared" ca="1" si="147"/>
        <v>0.62115687176860834</v>
      </c>
    </row>
    <row r="3680" spans="9:13">
      <c r="I3680" t="s">
        <v>12392</v>
      </c>
      <c r="J3680">
        <f t="shared" ca="1" si="146"/>
        <v>0.82307167492774824</v>
      </c>
      <c r="L3680" t="s">
        <v>3608</v>
      </c>
      <c r="M3680">
        <f t="shared" ca="1" si="147"/>
        <v>0.10844357382493997</v>
      </c>
    </row>
    <row r="3681" spans="9:13">
      <c r="I3681" t="s">
        <v>6994</v>
      </c>
      <c r="J3681">
        <f t="shared" ca="1" si="146"/>
        <v>0.39396574988366762</v>
      </c>
      <c r="L3681" t="s">
        <v>4749</v>
      </c>
      <c r="M3681">
        <f t="shared" ca="1" si="147"/>
        <v>0.99517627311989543</v>
      </c>
    </row>
    <row r="3682" spans="9:13">
      <c r="I3682" t="s">
        <v>1371</v>
      </c>
      <c r="J3682">
        <f t="shared" ca="1" si="146"/>
        <v>0.76232472942372087</v>
      </c>
      <c r="L3682" t="s">
        <v>8384</v>
      </c>
      <c r="M3682">
        <f t="shared" ca="1" si="147"/>
        <v>0.89037758975233494</v>
      </c>
    </row>
    <row r="3683" spans="9:13">
      <c r="I3683" t="s">
        <v>4343</v>
      </c>
      <c r="J3683">
        <f t="shared" ca="1" si="146"/>
        <v>0.75103381810769509</v>
      </c>
      <c r="L3683" t="s">
        <v>4392</v>
      </c>
      <c r="M3683">
        <f t="shared" ca="1" si="147"/>
        <v>0.88675415686365866</v>
      </c>
    </row>
    <row r="3684" spans="9:13">
      <c r="I3684" t="s">
        <v>4759</v>
      </c>
      <c r="J3684">
        <f t="shared" ca="1" si="146"/>
        <v>0.11036039876028925</v>
      </c>
      <c r="L3684" t="s">
        <v>13018</v>
      </c>
      <c r="M3684">
        <f t="shared" ca="1" si="147"/>
        <v>0.29172509413045655</v>
      </c>
    </row>
    <row r="3685" spans="9:13">
      <c r="I3685" t="s">
        <v>2992</v>
      </c>
      <c r="J3685">
        <f t="shared" ca="1" si="146"/>
        <v>0.71921675828228604</v>
      </c>
      <c r="L3685" t="s">
        <v>10176</v>
      </c>
      <c r="M3685">
        <f t="shared" ca="1" si="147"/>
        <v>0.52680824706221141</v>
      </c>
    </row>
    <row r="3686" spans="9:13">
      <c r="I3686" t="s">
        <v>11541</v>
      </c>
      <c r="J3686">
        <f t="shared" ca="1" si="146"/>
        <v>0.88715821179945675</v>
      </c>
      <c r="L3686" t="s">
        <v>13286</v>
      </c>
      <c r="M3686">
        <f t="shared" ca="1" si="147"/>
        <v>0.85235610903009329</v>
      </c>
    </row>
    <row r="3687" spans="9:13">
      <c r="I3687" t="s">
        <v>7381</v>
      </c>
      <c r="J3687">
        <f t="shared" ca="1" si="146"/>
        <v>0.29622825910677297</v>
      </c>
      <c r="L3687" t="s">
        <v>3748</v>
      </c>
      <c r="M3687">
        <f t="shared" ca="1" si="147"/>
        <v>0.37274786518189029</v>
      </c>
    </row>
    <row r="3688" spans="9:13">
      <c r="I3688" t="s">
        <v>12415</v>
      </c>
      <c r="J3688">
        <f t="shared" ca="1" si="146"/>
        <v>0.93367586881831932</v>
      </c>
      <c r="L3688" t="s">
        <v>10261</v>
      </c>
      <c r="M3688">
        <f t="shared" ca="1" si="147"/>
        <v>0.43948739539162729</v>
      </c>
    </row>
    <row r="3689" spans="9:13">
      <c r="I3689" t="s">
        <v>1460</v>
      </c>
      <c r="J3689">
        <f t="shared" ca="1" si="146"/>
        <v>0.23887228035189345</v>
      </c>
      <c r="L3689" t="s">
        <v>2616</v>
      </c>
      <c r="M3689">
        <f t="shared" ca="1" si="147"/>
        <v>0.42576609013330213</v>
      </c>
    </row>
    <row r="3690" spans="9:13">
      <c r="I3690" t="s">
        <v>10977</v>
      </c>
      <c r="J3690">
        <f t="shared" ca="1" si="146"/>
        <v>0.34755494972517298</v>
      </c>
      <c r="L3690" t="s">
        <v>3679</v>
      </c>
      <c r="M3690">
        <f t="shared" ca="1" si="147"/>
        <v>0.38149010248928239</v>
      </c>
    </row>
    <row r="3691" spans="9:13">
      <c r="I3691" t="s">
        <v>10012</v>
      </c>
      <c r="J3691">
        <f t="shared" ca="1" si="146"/>
        <v>0.68735553745929234</v>
      </c>
      <c r="L3691" t="s">
        <v>3413</v>
      </c>
      <c r="M3691">
        <f t="shared" ca="1" si="147"/>
        <v>0.87725958122449221</v>
      </c>
    </row>
    <row r="3692" spans="9:13">
      <c r="I3692" t="s">
        <v>13240</v>
      </c>
      <c r="J3692">
        <f t="shared" ca="1" si="146"/>
        <v>0.31666852224229125</v>
      </c>
      <c r="L3692" t="s">
        <v>2262</v>
      </c>
      <c r="M3692">
        <f t="shared" ca="1" si="147"/>
        <v>0.11983003270511872</v>
      </c>
    </row>
    <row r="3693" spans="9:13">
      <c r="I3693" t="s">
        <v>13073</v>
      </c>
      <c r="J3693">
        <f t="shared" ca="1" si="146"/>
        <v>0.44156128308604115</v>
      </c>
      <c r="L3693" t="s">
        <v>5377</v>
      </c>
      <c r="M3693">
        <f t="shared" ca="1" si="147"/>
        <v>0.6632909046626575</v>
      </c>
    </row>
    <row r="3694" spans="9:13">
      <c r="I3694">
        <v>8581679424</v>
      </c>
      <c r="J3694">
        <f t="shared" ca="1" si="146"/>
        <v>4.5857743728607736E-2</v>
      </c>
      <c r="L3694" t="s">
        <v>11027</v>
      </c>
      <c r="M3694">
        <f t="shared" ca="1" si="147"/>
        <v>0.90899047968406899</v>
      </c>
    </row>
    <row r="3695" spans="9:13">
      <c r="I3695" t="s">
        <v>10336</v>
      </c>
      <c r="J3695">
        <f t="shared" ca="1" si="146"/>
        <v>0.65830776184600748</v>
      </c>
      <c r="L3695" t="s">
        <v>4566</v>
      </c>
      <c r="M3695">
        <f t="shared" ca="1" si="147"/>
        <v>0.58769285691659001</v>
      </c>
    </row>
    <row r="3696" spans="9:13">
      <c r="I3696" t="s">
        <v>5444</v>
      </c>
      <c r="J3696">
        <f t="shared" ca="1" si="146"/>
        <v>7.2313683614343982E-2</v>
      </c>
      <c r="L3696" t="s">
        <v>1593</v>
      </c>
      <c r="M3696">
        <f t="shared" ca="1" si="147"/>
        <v>0.36661038432224013</v>
      </c>
    </row>
    <row r="3697" spans="9:13">
      <c r="I3697" t="s">
        <v>3322</v>
      </c>
      <c r="J3697">
        <f t="shared" ca="1" si="146"/>
        <v>1.4461158050672718E-2</v>
      </c>
      <c r="L3697" t="s">
        <v>3753</v>
      </c>
      <c r="M3697">
        <f t="shared" ca="1" si="147"/>
        <v>0.50644780380913046</v>
      </c>
    </row>
    <row r="3698" spans="9:13">
      <c r="I3698" t="s">
        <v>3160</v>
      </c>
      <c r="J3698">
        <f t="shared" ca="1" si="146"/>
        <v>0.14576734760202559</v>
      </c>
      <c r="L3698" t="s">
        <v>7946</v>
      </c>
      <c r="M3698">
        <f t="shared" ca="1" si="147"/>
        <v>0.4756391069787852</v>
      </c>
    </row>
    <row r="3699" spans="9:13">
      <c r="I3699" t="s">
        <v>8955</v>
      </c>
      <c r="J3699">
        <f t="shared" ca="1" si="146"/>
        <v>0.83444739343330809</v>
      </c>
      <c r="L3699" t="s">
        <v>5601</v>
      </c>
      <c r="M3699">
        <f t="shared" ca="1" si="147"/>
        <v>0.28264647643264051</v>
      </c>
    </row>
    <row r="3700" spans="9:13">
      <c r="I3700" t="s">
        <v>9376</v>
      </c>
      <c r="J3700">
        <f t="shared" ca="1" si="146"/>
        <v>0.2791592346768168</v>
      </c>
      <c r="L3700" t="s">
        <v>2873</v>
      </c>
      <c r="M3700">
        <f t="shared" ca="1" si="147"/>
        <v>0.24168448503816153</v>
      </c>
    </row>
    <row r="3701" spans="9:13">
      <c r="I3701" t="s">
        <v>10776</v>
      </c>
      <c r="J3701">
        <f t="shared" ca="1" si="146"/>
        <v>0.35488673757354006</v>
      </c>
      <c r="L3701" t="s">
        <v>11239</v>
      </c>
      <c r="M3701">
        <f t="shared" ca="1" si="147"/>
        <v>0.6548536329671204</v>
      </c>
    </row>
    <row r="3702" spans="9:13">
      <c r="I3702" t="s">
        <v>9015</v>
      </c>
      <c r="J3702">
        <f t="shared" ca="1" si="146"/>
        <v>0.51445716270761288</v>
      </c>
      <c r="L3702">
        <v>4520286653</v>
      </c>
      <c r="M3702">
        <f t="shared" ca="1" si="147"/>
        <v>5.4037924382731584E-3</v>
      </c>
    </row>
    <row r="3703" spans="9:13">
      <c r="I3703" t="s">
        <v>8719</v>
      </c>
      <c r="J3703">
        <f t="shared" ca="1" si="146"/>
        <v>0.43503770875139547</v>
      </c>
      <c r="L3703" t="s">
        <v>8331</v>
      </c>
      <c r="M3703">
        <f t="shared" ca="1" si="147"/>
        <v>0.68876302073425111</v>
      </c>
    </row>
    <row r="3704" spans="9:13">
      <c r="I3704" t="s">
        <v>11106</v>
      </c>
      <c r="J3704">
        <f t="shared" ca="1" si="146"/>
        <v>0.16647715839241739</v>
      </c>
      <c r="L3704" t="s">
        <v>2014</v>
      </c>
      <c r="M3704">
        <f t="shared" ca="1" si="147"/>
        <v>0.38779317962820814</v>
      </c>
    </row>
    <row r="3705" spans="9:13">
      <c r="I3705" t="s">
        <v>6801</v>
      </c>
      <c r="J3705">
        <f t="shared" ca="1" si="146"/>
        <v>0.94068785365431984</v>
      </c>
      <c r="L3705" t="s">
        <v>11763</v>
      </c>
      <c r="M3705">
        <f t="shared" ca="1" si="147"/>
        <v>0.99229895357179676</v>
      </c>
    </row>
    <row r="3706" spans="9:13">
      <c r="I3706" t="s">
        <v>8261</v>
      </c>
      <c r="J3706">
        <f t="shared" ca="1" si="146"/>
        <v>0.47232759921608813</v>
      </c>
      <c r="L3706" t="s">
        <v>2486</v>
      </c>
      <c r="M3706">
        <f t="shared" ca="1" si="147"/>
        <v>0.84447539825570583</v>
      </c>
    </row>
    <row r="3707" spans="9:13">
      <c r="I3707" t="s">
        <v>12693</v>
      </c>
      <c r="J3707">
        <f t="shared" ca="1" si="146"/>
        <v>0.84764084772695025</v>
      </c>
      <c r="L3707" t="s">
        <v>12125</v>
      </c>
      <c r="M3707">
        <f t="shared" ca="1" si="147"/>
        <v>0.48390251718919342</v>
      </c>
    </row>
    <row r="3708" spans="9:13">
      <c r="I3708" t="s">
        <v>5796</v>
      </c>
      <c r="J3708">
        <f t="shared" ca="1" si="146"/>
        <v>4.9323836484439165E-2</v>
      </c>
      <c r="L3708" t="s">
        <v>5980</v>
      </c>
      <c r="M3708">
        <f t="shared" ca="1" si="147"/>
        <v>0.29594583545771025</v>
      </c>
    </row>
    <row r="3709" spans="9:13">
      <c r="I3709" t="s">
        <v>4003</v>
      </c>
      <c r="J3709">
        <f t="shared" ca="1" si="146"/>
        <v>0.72579009510886494</v>
      </c>
      <c r="L3709" t="s">
        <v>10060</v>
      </c>
      <c r="M3709">
        <f t="shared" ca="1" si="147"/>
        <v>0.48718778383760797</v>
      </c>
    </row>
    <row r="3710" spans="9:13">
      <c r="I3710" t="s">
        <v>2033</v>
      </c>
      <c r="J3710">
        <f t="shared" ca="1" si="146"/>
        <v>0.96721602266144646</v>
      </c>
      <c r="L3710" t="s">
        <v>3454</v>
      </c>
      <c r="M3710">
        <f t="shared" ca="1" si="147"/>
        <v>0.87612567915569894</v>
      </c>
    </row>
    <row r="3711" spans="9:13">
      <c r="I3711" t="s">
        <v>12614</v>
      </c>
      <c r="J3711">
        <f t="shared" ca="1" si="146"/>
        <v>0.85342334083668703</v>
      </c>
      <c r="L3711" t="s">
        <v>3900</v>
      </c>
      <c r="M3711">
        <f t="shared" ca="1" si="147"/>
        <v>0.83150392993513211</v>
      </c>
    </row>
    <row r="3712" spans="9:13">
      <c r="I3712" t="s">
        <v>5713</v>
      </c>
      <c r="J3712">
        <f t="shared" ca="1" si="146"/>
        <v>3.5819217336869436E-2</v>
      </c>
      <c r="L3712" t="s">
        <v>11382</v>
      </c>
      <c r="M3712">
        <f t="shared" ca="1" si="147"/>
        <v>0.29107013842540874</v>
      </c>
    </row>
    <row r="3713" spans="9:13">
      <c r="I3713" t="s">
        <v>5385</v>
      </c>
      <c r="J3713">
        <f t="shared" ca="1" si="146"/>
        <v>0.57638013252397968</v>
      </c>
      <c r="L3713" t="s">
        <v>12037</v>
      </c>
      <c r="M3713">
        <f t="shared" ca="1" si="147"/>
        <v>0.30493002252251877</v>
      </c>
    </row>
    <row r="3714" spans="9:13">
      <c r="I3714" t="s">
        <v>6454</v>
      </c>
      <c r="J3714">
        <f t="shared" ca="1" si="146"/>
        <v>0.88483271998511492</v>
      </c>
      <c r="L3714" t="s">
        <v>10751</v>
      </c>
      <c r="M3714">
        <f t="shared" ca="1" si="147"/>
        <v>0.64897651468338247</v>
      </c>
    </row>
    <row r="3715" spans="9:13">
      <c r="I3715" t="s">
        <v>7890</v>
      </c>
      <c r="J3715">
        <f t="shared" ca="1" si="146"/>
        <v>0.73694912798937418</v>
      </c>
      <c r="L3715" t="s">
        <v>6146</v>
      </c>
      <c r="M3715">
        <f t="shared" ca="1" si="147"/>
        <v>0.7495868716730304</v>
      </c>
    </row>
    <row r="3716" spans="9:13">
      <c r="I3716" t="s">
        <v>7913</v>
      </c>
      <c r="J3716">
        <f t="shared" ca="1" si="146"/>
        <v>0.39754758644472477</v>
      </c>
      <c r="L3716" t="s">
        <v>9807</v>
      </c>
      <c r="M3716">
        <f t="shared" ca="1" si="147"/>
        <v>0.39296840859006299</v>
      </c>
    </row>
    <row r="3717" spans="9:13">
      <c r="I3717">
        <v>7530682024</v>
      </c>
      <c r="J3717">
        <f t="shared" ca="1" si="146"/>
        <v>0.9115768437535593</v>
      </c>
      <c r="L3717" t="s">
        <v>5345</v>
      </c>
      <c r="M3717">
        <f t="shared" ca="1" si="147"/>
        <v>1.5480178894174856E-2</v>
      </c>
    </row>
    <row r="3718" spans="9:13">
      <c r="I3718" t="s">
        <v>8717</v>
      </c>
      <c r="J3718">
        <f t="shared" ref="J3718:J3781" ca="1" si="148">RAND()</f>
        <v>0.99968649125686515</v>
      </c>
      <c r="L3718" t="s">
        <v>12108</v>
      </c>
      <c r="M3718">
        <f t="shared" ref="M3718:M3781" ca="1" si="149">RAND()</f>
        <v>0.39350337774749089</v>
      </c>
    </row>
    <row r="3719" spans="9:13">
      <c r="I3719" t="s">
        <v>6487</v>
      </c>
      <c r="J3719">
        <f t="shared" ca="1" si="148"/>
        <v>0.70584240067998882</v>
      </c>
      <c r="L3719" t="s">
        <v>3539</v>
      </c>
      <c r="M3719">
        <f t="shared" ca="1" si="149"/>
        <v>0.54399261531436016</v>
      </c>
    </row>
    <row r="3720" spans="9:13">
      <c r="I3720" t="s">
        <v>1702</v>
      </c>
      <c r="J3720">
        <f t="shared" ca="1" si="148"/>
        <v>0.17038240469031396</v>
      </c>
      <c r="L3720" t="s">
        <v>10490</v>
      </c>
      <c r="M3720">
        <f t="shared" ca="1" si="149"/>
        <v>0.41089682600776345</v>
      </c>
    </row>
    <row r="3721" spans="9:13">
      <c r="I3721" t="s">
        <v>2444</v>
      </c>
      <c r="J3721">
        <f t="shared" ca="1" si="148"/>
        <v>0.45485812775487744</v>
      </c>
      <c r="L3721" t="s">
        <v>5041</v>
      </c>
      <c r="M3721">
        <f t="shared" ca="1" si="149"/>
        <v>0.25788585844431577</v>
      </c>
    </row>
    <row r="3722" spans="9:13">
      <c r="I3722" t="s">
        <v>3606</v>
      </c>
      <c r="J3722">
        <f t="shared" ca="1" si="148"/>
        <v>0.77746375187185757</v>
      </c>
      <c r="L3722" t="s">
        <v>11961</v>
      </c>
      <c r="M3722">
        <f t="shared" ca="1" si="149"/>
        <v>0.62305686318899367</v>
      </c>
    </row>
    <row r="3723" spans="9:13">
      <c r="I3723" t="s">
        <v>10683</v>
      </c>
      <c r="J3723">
        <f t="shared" ca="1" si="148"/>
        <v>0.57719987235259584</v>
      </c>
      <c r="L3723" t="s">
        <v>10526</v>
      </c>
      <c r="M3723">
        <f t="shared" ca="1" si="149"/>
        <v>0.38000452738352675</v>
      </c>
    </row>
    <row r="3724" spans="9:13">
      <c r="I3724" t="s">
        <v>8160</v>
      </c>
      <c r="J3724">
        <f t="shared" ca="1" si="148"/>
        <v>0.15832292114828983</v>
      </c>
      <c r="L3724" t="s">
        <v>8569</v>
      </c>
      <c r="M3724">
        <f t="shared" ca="1" si="149"/>
        <v>0.77592539893971846</v>
      </c>
    </row>
    <row r="3725" spans="9:13">
      <c r="I3725" t="s">
        <v>13238</v>
      </c>
      <c r="J3725">
        <f t="shared" ca="1" si="148"/>
        <v>2.8299431917372275E-2</v>
      </c>
      <c r="L3725" t="s">
        <v>12478</v>
      </c>
      <c r="M3725">
        <f t="shared" ca="1" si="149"/>
        <v>0.92245264696597007</v>
      </c>
    </row>
    <row r="3726" spans="9:13">
      <c r="I3726" t="s">
        <v>4771</v>
      </c>
      <c r="J3726">
        <f t="shared" ca="1" si="148"/>
        <v>0.89845057880055645</v>
      </c>
      <c r="L3726" t="s">
        <v>10805</v>
      </c>
      <c r="M3726">
        <f t="shared" ca="1" si="149"/>
        <v>0.73196421546885626</v>
      </c>
    </row>
    <row r="3727" spans="9:13">
      <c r="I3727" t="s">
        <v>4910</v>
      </c>
      <c r="J3727">
        <f t="shared" ca="1" si="148"/>
        <v>0.83216270341888765</v>
      </c>
      <c r="L3727" t="s">
        <v>10207</v>
      </c>
      <c r="M3727">
        <f t="shared" ca="1" si="149"/>
        <v>0.96083099302103103</v>
      </c>
    </row>
    <row r="3728" spans="9:13">
      <c r="I3728" t="s">
        <v>10880</v>
      </c>
      <c r="J3728">
        <f t="shared" ca="1" si="148"/>
        <v>6.7698161617235519E-2</v>
      </c>
      <c r="L3728" t="s">
        <v>2281</v>
      </c>
      <c r="M3728">
        <f t="shared" ca="1" si="149"/>
        <v>0.49285948002133928</v>
      </c>
    </row>
    <row r="3729" spans="9:13">
      <c r="I3729" t="s">
        <v>2988</v>
      </c>
      <c r="J3729">
        <f t="shared" ca="1" si="148"/>
        <v>0.93343306725131425</v>
      </c>
      <c r="L3729" t="s">
        <v>7724</v>
      </c>
      <c r="M3729">
        <f t="shared" ca="1" si="149"/>
        <v>0.47480057482250582</v>
      </c>
    </row>
    <row r="3730" spans="9:13">
      <c r="I3730" t="s">
        <v>1449</v>
      </c>
      <c r="J3730">
        <f t="shared" ca="1" si="148"/>
        <v>0.83928145350557526</v>
      </c>
      <c r="L3730" t="s">
        <v>12756</v>
      </c>
      <c r="M3730">
        <f t="shared" ca="1" si="149"/>
        <v>1.0659625466797884E-3</v>
      </c>
    </row>
    <row r="3731" spans="9:13">
      <c r="I3731" t="s">
        <v>3073</v>
      </c>
      <c r="J3731">
        <f t="shared" ca="1" si="148"/>
        <v>0.15804204032726465</v>
      </c>
      <c r="L3731" s="8" t="s">
        <v>9813</v>
      </c>
      <c r="M3731">
        <f t="shared" ca="1" si="149"/>
        <v>0.4722437970908312</v>
      </c>
    </row>
    <row r="3732" spans="9:13">
      <c r="I3732" t="s">
        <v>7836</v>
      </c>
      <c r="J3732">
        <f t="shared" ca="1" si="148"/>
        <v>0.23249068229781589</v>
      </c>
      <c r="L3732" t="s">
        <v>2663</v>
      </c>
      <c r="M3732">
        <f t="shared" ca="1" si="149"/>
        <v>0.21939024048363187</v>
      </c>
    </row>
    <row r="3733" spans="9:13">
      <c r="I3733" t="s">
        <v>13266</v>
      </c>
      <c r="J3733">
        <f t="shared" ca="1" si="148"/>
        <v>0.39264807473759833</v>
      </c>
      <c r="L3733" t="s">
        <v>10355</v>
      </c>
      <c r="M3733">
        <f t="shared" ca="1" si="149"/>
        <v>0.60366103367868007</v>
      </c>
    </row>
    <row r="3734" spans="9:13">
      <c r="I3734" t="s">
        <v>10459</v>
      </c>
      <c r="J3734">
        <f t="shared" ca="1" si="148"/>
        <v>0.48267330380817652</v>
      </c>
      <c r="L3734" t="s">
        <v>12729</v>
      </c>
      <c r="M3734">
        <f t="shared" ca="1" si="149"/>
        <v>0.41417380504638435</v>
      </c>
    </row>
    <row r="3735" spans="9:13">
      <c r="I3735" t="s">
        <v>2762</v>
      </c>
      <c r="J3735">
        <f t="shared" ca="1" si="148"/>
        <v>0.38132186384050337</v>
      </c>
      <c r="L3735" t="s">
        <v>3513</v>
      </c>
      <c r="M3735">
        <f t="shared" ca="1" si="149"/>
        <v>0.60831391859903983</v>
      </c>
    </row>
    <row r="3736" spans="9:13">
      <c r="I3736" t="s">
        <v>8525</v>
      </c>
      <c r="J3736">
        <f t="shared" ca="1" si="148"/>
        <v>0.70120614744114862</v>
      </c>
      <c r="L3736" t="s">
        <v>13271</v>
      </c>
      <c r="M3736">
        <f t="shared" ca="1" si="149"/>
        <v>0.91999123762732493</v>
      </c>
    </row>
    <row r="3737" spans="9:13">
      <c r="I3737" t="s">
        <v>8286</v>
      </c>
      <c r="J3737">
        <f t="shared" ca="1" si="148"/>
        <v>0.83822330392522126</v>
      </c>
      <c r="L3737" t="s">
        <v>11941</v>
      </c>
      <c r="M3737">
        <f t="shared" ca="1" si="149"/>
        <v>0.92543960520802027</v>
      </c>
    </row>
    <row r="3738" spans="9:13">
      <c r="I3738" s="8" t="s">
        <v>10136</v>
      </c>
      <c r="J3738">
        <f t="shared" ca="1" si="148"/>
        <v>9.2380170782428772E-2</v>
      </c>
      <c r="L3738" t="s">
        <v>6905</v>
      </c>
      <c r="M3738">
        <f t="shared" ca="1" si="149"/>
        <v>5.6818343167896912E-2</v>
      </c>
    </row>
    <row r="3739" spans="9:13">
      <c r="I3739" t="s">
        <v>11472</v>
      </c>
      <c r="J3739">
        <f t="shared" ca="1" si="148"/>
        <v>0.88289637200980098</v>
      </c>
      <c r="L3739" t="s">
        <v>9938</v>
      </c>
      <c r="M3739">
        <f t="shared" ca="1" si="149"/>
        <v>0.21989026085948415</v>
      </c>
    </row>
    <row r="3740" spans="9:13">
      <c r="I3740" t="s">
        <v>1845</v>
      </c>
      <c r="J3740">
        <f t="shared" ca="1" si="148"/>
        <v>0.96374804797670688</v>
      </c>
      <c r="L3740" t="s">
        <v>3171</v>
      </c>
      <c r="M3740">
        <f t="shared" ca="1" si="149"/>
        <v>0.14445277867090889</v>
      </c>
    </row>
    <row r="3741" spans="9:13">
      <c r="I3741" t="s">
        <v>7906</v>
      </c>
      <c r="J3741">
        <f t="shared" ca="1" si="148"/>
        <v>0.5303682900186879</v>
      </c>
      <c r="L3741" t="s">
        <v>5788</v>
      </c>
      <c r="M3741">
        <f t="shared" ca="1" si="149"/>
        <v>0.13899088685717575</v>
      </c>
    </row>
    <row r="3742" spans="9:13">
      <c r="I3742" t="s">
        <v>7192</v>
      </c>
      <c r="J3742">
        <f t="shared" ca="1" si="148"/>
        <v>0.96475393854444402</v>
      </c>
      <c r="L3742" t="s">
        <v>3758</v>
      </c>
      <c r="M3742">
        <f t="shared" ca="1" si="149"/>
        <v>0.29917239571859133</v>
      </c>
    </row>
    <row r="3743" spans="9:13">
      <c r="I3743" t="s">
        <v>6880</v>
      </c>
      <c r="J3743">
        <f t="shared" ca="1" si="148"/>
        <v>0.36708821973718608</v>
      </c>
      <c r="L3743" t="s">
        <v>9580</v>
      </c>
      <c r="M3743">
        <f t="shared" ca="1" si="149"/>
        <v>0.11247635081077856</v>
      </c>
    </row>
    <row r="3744" spans="9:13">
      <c r="I3744" t="s">
        <v>6365</v>
      </c>
      <c r="J3744">
        <f t="shared" ca="1" si="148"/>
        <v>9.0963227190104856E-2</v>
      </c>
      <c r="L3744" t="s">
        <v>9849</v>
      </c>
      <c r="M3744">
        <f t="shared" ca="1" si="149"/>
        <v>0.16466358673089465</v>
      </c>
    </row>
    <row r="3745" spans="9:13">
      <c r="I3745" t="s">
        <v>7618</v>
      </c>
      <c r="J3745">
        <f t="shared" ca="1" si="148"/>
        <v>0.14828383382651122</v>
      </c>
      <c r="L3745" t="s">
        <v>1148</v>
      </c>
      <c r="M3745">
        <f t="shared" ca="1" si="149"/>
        <v>7.4769173799604682E-2</v>
      </c>
    </row>
    <row r="3746" spans="9:13">
      <c r="I3746" t="s">
        <v>9592</v>
      </c>
      <c r="J3746">
        <f t="shared" ca="1" si="148"/>
        <v>0.69180702774049341</v>
      </c>
      <c r="L3746" t="s">
        <v>12487</v>
      </c>
      <c r="M3746">
        <f t="shared" ca="1" si="149"/>
        <v>0.89052694994829618</v>
      </c>
    </row>
    <row r="3747" spans="9:13">
      <c r="I3747" s="8" t="s">
        <v>7539</v>
      </c>
      <c r="J3747">
        <f t="shared" ca="1" si="148"/>
        <v>0.33945146026474415</v>
      </c>
      <c r="L3747" t="s">
        <v>5611</v>
      </c>
      <c r="M3747">
        <f t="shared" ca="1" si="149"/>
        <v>0.14239414732705102</v>
      </c>
    </row>
    <row r="3748" spans="9:13">
      <c r="I3748" t="s">
        <v>11262</v>
      </c>
      <c r="J3748">
        <f t="shared" ca="1" si="148"/>
        <v>0.27711871902448448</v>
      </c>
      <c r="L3748" t="s">
        <v>13260</v>
      </c>
      <c r="M3748">
        <f t="shared" ca="1" si="149"/>
        <v>0.73202849627845124</v>
      </c>
    </row>
    <row r="3749" spans="9:13">
      <c r="I3749" t="s">
        <v>12167</v>
      </c>
      <c r="J3749">
        <f t="shared" ca="1" si="148"/>
        <v>0.12326959348378264</v>
      </c>
      <c r="L3749" t="s">
        <v>8380</v>
      </c>
      <c r="M3749">
        <f t="shared" ca="1" si="149"/>
        <v>0.12655193462467906</v>
      </c>
    </row>
    <row r="3750" spans="9:13">
      <c r="I3750" t="s">
        <v>10795</v>
      </c>
      <c r="J3750">
        <f t="shared" ca="1" si="148"/>
        <v>0.41917642149043455</v>
      </c>
      <c r="L3750" t="s">
        <v>3677</v>
      </c>
      <c r="M3750">
        <f t="shared" ca="1" si="149"/>
        <v>0.20815403122275533</v>
      </c>
    </row>
    <row r="3751" spans="9:13">
      <c r="I3751" t="s">
        <v>12513</v>
      </c>
      <c r="J3751">
        <f t="shared" ca="1" si="148"/>
        <v>0.30549265969477513</v>
      </c>
      <c r="L3751" t="s">
        <v>8653</v>
      </c>
      <c r="M3751">
        <f t="shared" ca="1" si="149"/>
        <v>5.775006508724867E-3</v>
      </c>
    </row>
    <row r="3752" spans="9:13">
      <c r="I3752" t="s">
        <v>7746</v>
      </c>
      <c r="J3752">
        <f t="shared" ca="1" si="148"/>
        <v>0.56615276054032615</v>
      </c>
      <c r="L3752" t="s">
        <v>12428</v>
      </c>
      <c r="M3752">
        <f t="shared" ca="1" si="149"/>
        <v>0.87950819213894016</v>
      </c>
    </row>
    <row r="3753" spans="9:13">
      <c r="I3753" t="s">
        <v>2961</v>
      </c>
      <c r="J3753">
        <f t="shared" ca="1" si="148"/>
        <v>0.79125234681367262</v>
      </c>
      <c r="L3753" t="s">
        <v>4578</v>
      </c>
      <c r="M3753">
        <f t="shared" ca="1" si="149"/>
        <v>0.96355824508473309</v>
      </c>
    </row>
    <row r="3754" spans="9:13">
      <c r="I3754" t="s">
        <v>7474</v>
      </c>
      <c r="J3754">
        <f t="shared" ca="1" si="148"/>
        <v>0.3808662944922806</v>
      </c>
      <c r="L3754" t="s">
        <v>5810</v>
      </c>
      <c r="M3754">
        <f t="shared" ca="1" si="149"/>
        <v>1.7508078033080854E-2</v>
      </c>
    </row>
    <row r="3755" spans="9:13">
      <c r="I3755" t="s">
        <v>1819</v>
      </c>
      <c r="J3755">
        <f t="shared" ca="1" si="148"/>
        <v>0.96789889676832541</v>
      </c>
      <c r="L3755" t="s">
        <v>8657</v>
      </c>
      <c r="M3755">
        <f t="shared" ca="1" si="149"/>
        <v>0.69271834363969265</v>
      </c>
    </row>
    <row r="3756" spans="9:13">
      <c r="I3756" t="s">
        <v>2038</v>
      </c>
      <c r="J3756">
        <f t="shared" ca="1" si="148"/>
        <v>0.97686419351152987</v>
      </c>
      <c r="L3756" t="s">
        <v>4917</v>
      </c>
      <c r="M3756">
        <f t="shared" ca="1" si="149"/>
        <v>0.43065435588986156</v>
      </c>
    </row>
    <row r="3757" spans="9:13">
      <c r="I3757" t="s">
        <v>11787</v>
      </c>
      <c r="J3757">
        <f t="shared" ca="1" si="148"/>
        <v>0.39448641838410692</v>
      </c>
      <c r="L3757" t="s">
        <v>4161</v>
      </c>
      <c r="M3757">
        <f t="shared" ca="1" si="149"/>
        <v>0.27438672770642669</v>
      </c>
    </row>
    <row r="3758" spans="9:13">
      <c r="I3758" t="s">
        <v>1701</v>
      </c>
      <c r="J3758">
        <f t="shared" ca="1" si="148"/>
        <v>5.9804902244603109E-2</v>
      </c>
      <c r="L3758" t="s">
        <v>11331</v>
      </c>
      <c r="M3758">
        <f t="shared" ca="1" si="149"/>
        <v>0.42572507397724757</v>
      </c>
    </row>
    <row r="3759" spans="9:13">
      <c r="I3759" t="s">
        <v>2974</v>
      </c>
      <c r="J3759">
        <f t="shared" ca="1" si="148"/>
        <v>0.3434525544114182</v>
      </c>
      <c r="L3759" t="s">
        <v>9660</v>
      </c>
      <c r="M3759">
        <f t="shared" ca="1" si="149"/>
        <v>0.1959662873192729</v>
      </c>
    </row>
    <row r="3760" spans="9:13">
      <c r="I3760" t="s">
        <v>7779</v>
      </c>
      <c r="J3760">
        <f t="shared" ca="1" si="148"/>
        <v>0.85248994939905987</v>
      </c>
      <c r="L3760" t="s">
        <v>9809</v>
      </c>
      <c r="M3760">
        <f t="shared" ca="1" si="149"/>
        <v>0.28400399724300263</v>
      </c>
    </row>
    <row r="3761" spans="9:13">
      <c r="I3761" t="s">
        <v>11326</v>
      </c>
      <c r="J3761">
        <f t="shared" ca="1" si="148"/>
        <v>0.69455115986153104</v>
      </c>
      <c r="L3761" t="s">
        <v>5562</v>
      </c>
      <c r="M3761">
        <f t="shared" ca="1" si="149"/>
        <v>0.40406521845802801</v>
      </c>
    </row>
    <row r="3762" spans="9:13">
      <c r="I3762" t="s">
        <v>5058</v>
      </c>
      <c r="J3762">
        <f t="shared" ca="1" si="148"/>
        <v>0.66308182100679003</v>
      </c>
      <c r="L3762" t="s">
        <v>12970</v>
      </c>
      <c r="M3762">
        <f t="shared" ca="1" si="149"/>
        <v>0.43159654472214448</v>
      </c>
    </row>
    <row r="3763" spans="9:13">
      <c r="I3763" t="s">
        <v>11284</v>
      </c>
      <c r="J3763">
        <f t="shared" ca="1" si="148"/>
        <v>9.1107368183001025E-2</v>
      </c>
      <c r="L3763" t="s">
        <v>6910</v>
      </c>
      <c r="M3763">
        <f t="shared" ca="1" si="149"/>
        <v>0.56518848923387766</v>
      </c>
    </row>
    <row r="3764" spans="9:13">
      <c r="I3764" t="s">
        <v>8824</v>
      </c>
      <c r="J3764">
        <f t="shared" ca="1" si="148"/>
        <v>0.43127186474670109</v>
      </c>
      <c r="L3764" t="s">
        <v>10069</v>
      </c>
      <c r="M3764">
        <f t="shared" ca="1" si="149"/>
        <v>0.71879009829631346</v>
      </c>
    </row>
    <row r="3765" spans="9:13">
      <c r="I3765" t="s">
        <v>8113</v>
      </c>
      <c r="J3765">
        <f t="shared" ca="1" si="148"/>
        <v>0.23864014416955059</v>
      </c>
      <c r="L3765" t="s">
        <v>4504</v>
      </c>
      <c r="M3765">
        <f t="shared" ca="1" si="149"/>
        <v>0.48344378431650059</v>
      </c>
    </row>
    <row r="3766" spans="9:13">
      <c r="I3766" t="s">
        <v>11520</v>
      </c>
      <c r="J3766">
        <f t="shared" ca="1" si="148"/>
        <v>0.11603298064308198</v>
      </c>
      <c r="L3766" t="s">
        <v>3610</v>
      </c>
      <c r="M3766">
        <f t="shared" ca="1" si="149"/>
        <v>0.3881335709053273</v>
      </c>
    </row>
    <row r="3767" spans="9:13">
      <c r="I3767" t="s">
        <v>8001</v>
      </c>
      <c r="J3767">
        <f t="shared" ca="1" si="148"/>
        <v>3.4164420231022175E-2</v>
      </c>
      <c r="L3767" t="s">
        <v>5602</v>
      </c>
      <c r="M3767">
        <f t="shared" ca="1" si="149"/>
        <v>0.64797068123048862</v>
      </c>
    </row>
    <row r="3768" spans="9:13">
      <c r="I3768" t="s">
        <v>7523</v>
      </c>
      <c r="J3768">
        <f t="shared" ca="1" si="148"/>
        <v>0.15729734969956033</v>
      </c>
      <c r="L3768" t="s">
        <v>9805</v>
      </c>
      <c r="M3768">
        <f t="shared" ca="1" si="149"/>
        <v>0.16761065899787775</v>
      </c>
    </row>
    <row r="3769" spans="9:13">
      <c r="I3769" t="s">
        <v>1307</v>
      </c>
      <c r="J3769">
        <f t="shared" ca="1" si="148"/>
        <v>0.55952991865846058</v>
      </c>
      <c r="L3769" t="s">
        <v>10198</v>
      </c>
      <c r="M3769">
        <f t="shared" ca="1" si="149"/>
        <v>3.3399917555814396E-2</v>
      </c>
    </row>
    <row r="3770" spans="9:13">
      <c r="I3770" t="s">
        <v>13201</v>
      </c>
      <c r="J3770">
        <f t="shared" ca="1" si="148"/>
        <v>0.74539402351722983</v>
      </c>
      <c r="L3770" t="s">
        <v>9971</v>
      </c>
      <c r="M3770">
        <f t="shared" ca="1" si="149"/>
        <v>0.16745412676344673</v>
      </c>
    </row>
    <row r="3771" spans="9:13">
      <c r="I3771" t="s">
        <v>2090</v>
      </c>
      <c r="J3771">
        <f t="shared" ca="1" si="148"/>
        <v>0.45960095907352705</v>
      </c>
      <c r="L3771" t="s">
        <v>9152</v>
      </c>
      <c r="M3771">
        <f t="shared" ca="1" si="149"/>
        <v>0.12032533299414438</v>
      </c>
    </row>
    <row r="3772" spans="9:13">
      <c r="I3772" t="s">
        <v>6065</v>
      </c>
      <c r="J3772">
        <f t="shared" ca="1" si="148"/>
        <v>0.43542193388254102</v>
      </c>
      <c r="L3772" t="s">
        <v>6447</v>
      </c>
      <c r="M3772">
        <f t="shared" ca="1" si="149"/>
        <v>0.26835469434381753</v>
      </c>
    </row>
    <row r="3773" spans="9:13">
      <c r="I3773" t="s">
        <v>4539</v>
      </c>
      <c r="J3773">
        <f t="shared" ca="1" si="148"/>
        <v>0.26467181193388567</v>
      </c>
      <c r="L3773" t="s">
        <v>8322</v>
      </c>
      <c r="M3773">
        <f t="shared" ca="1" si="149"/>
        <v>0.19526988364294673</v>
      </c>
    </row>
    <row r="3774" spans="9:13">
      <c r="I3774" t="s">
        <v>12125</v>
      </c>
      <c r="J3774">
        <f t="shared" ca="1" si="148"/>
        <v>0.57656160070103213</v>
      </c>
      <c r="L3774" t="s">
        <v>10759</v>
      </c>
      <c r="M3774">
        <f t="shared" ca="1" si="149"/>
        <v>0.74518230106080041</v>
      </c>
    </row>
    <row r="3775" spans="9:13">
      <c r="I3775" t="s">
        <v>8078</v>
      </c>
      <c r="J3775">
        <f t="shared" ca="1" si="148"/>
        <v>0.89924563402881985</v>
      </c>
      <c r="L3775" t="s">
        <v>12284</v>
      </c>
      <c r="M3775">
        <f t="shared" ca="1" si="149"/>
        <v>0.19408718929307134</v>
      </c>
    </row>
    <row r="3776" spans="9:13">
      <c r="I3776" t="s">
        <v>8190</v>
      </c>
      <c r="J3776">
        <f t="shared" ca="1" si="148"/>
        <v>0.26304835220732103</v>
      </c>
      <c r="L3776" t="s">
        <v>2785</v>
      </c>
      <c r="M3776">
        <f t="shared" ca="1" si="149"/>
        <v>0.76318208797734455</v>
      </c>
    </row>
    <row r="3777" spans="9:13">
      <c r="I3777" t="s">
        <v>3352</v>
      </c>
      <c r="J3777">
        <f t="shared" ca="1" si="148"/>
        <v>0.15040673421028528</v>
      </c>
      <c r="L3777" t="s">
        <v>8436</v>
      </c>
      <c r="M3777">
        <f t="shared" ca="1" si="149"/>
        <v>0.15287942993389003</v>
      </c>
    </row>
    <row r="3778" spans="9:13">
      <c r="I3778" t="s">
        <v>10660</v>
      </c>
      <c r="J3778">
        <f t="shared" ca="1" si="148"/>
        <v>0.33296370049467949</v>
      </c>
      <c r="L3778" t="s">
        <v>12600</v>
      </c>
      <c r="M3778">
        <f t="shared" ca="1" si="149"/>
        <v>0.11453110689644175</v>
      </c>
    </row>
    <row r="3779" spans="9:13">
      <c r="I3779" t="s">
        <v>3120</v>
      </c>
      <c r="J3779">
        <f t="shared" ca="1" si="148"/>
        <v>0.89738065509210962</v>
      </c>
      <c r="L3779" t="s">
        <v>2730</v>
      </c>
      <c r="M3779">
        <f t="shared" ca="1" si="149"/>
        <v>1.53358208231682E-2</v>
      </c>
    </row>
    <row r="3780" spans="9:13">
      <c r="I3780" t="s">
        <v>5092</v>
      </c>
      <c r="J3780">
        <f t="shared" ca="1" si="148"/>
        <v>0.79805365495109404</v>
      </c>
      <c r="L3780" t="s">
        <v>7518</v>
      </c>
      <c r="M3780">
        <f t="shared" ca="1" si="149"/>
        <v>0.32111823406490947</v>
      </c>
    </row>
    <row r="3781" spans="9:13">
      <c r="I3781" t="s">
        <v>8120</v>
      </c>
      <c r="J3781">
        <f t="shared" ca="1" si="148"/>
        <v>3.468278323425622E-2</v>
      </c>
      <c r="L3781" t="s">
        <v>13081</v>
      </c>
      <c r="M3781">
        <f t="shared" ca="1" si="149"/>
        <v>6.4107157896177602E-2</v>
      </c>
    </row>
    <row r="3782" spans="9:13">
      <c r="I3782" t="s">
        <v>8310</v>
      </c>
      <c r="J3782">
        <f t="shared" ref="J3782:J3845" ca="1" si="150">RAND()</f>
        <v>0.9612482047191826</v>
      </c>
      <c r="L3782" t="s">
        <v>7994</v>
      </c>
      <c r="M3782">
        <f t="shared" ref="M3782:M3845" ca="1" si="151">RAND()</f>
        <v>0.19187522980097593</v>
      </c>
    </row>
    <row r="3783" spans="9:13">
      <c r="I3783" t="s">
        <v>9421</v>
      </c>
      <c r="J3783">
        <f t="shared" ca="1" si="150"/>
        <v>0.70297646000934488</v>
      </c>
      <c r="L3783" t="s">
        <v>2734</v>
      </c>
      <c r="M3783">
        <f t="shared" ca="1" si="151"/>
        <v>0.81961979125060769</v>
      </c>
    </row>
    <row r="3784" spans="9:13">
      <c r="I3784" t="s">
        <v>1400</v>
      </c>
      <c r="J3784">
        <f t="shared" ca="1" si="150"/>
        <v>0.6241028315260132</v>
      </c>
      <c r="L3784" t="s">
        <v>4055</v>
      </c>
      <c r="M3784">
        <f t="shared" ca="1" si="151"/>
        <v>0.73573094760398039</v>
      </c>
    </row>
    <row r="3785" spans="9:13">
      <c r="I3785" t="s">
        <v>6397</v>
      </c>
      <c r="J3785">
        <f t="shared" ca="1" si="150"/>
        <v>0.26564899648552665</v>
      </c>
      <c r="L3785" t="s">
        <v>2798</v>
      </c>
      <c r="M3785">
        <f t="shared" ca="1" si="151"/>
        <v>0.16700732348879244</v>
      </c>
    </row>
    <row r="3786" spans="9:13">
      <c r="I3786" t="s">
        <v>11827</v>
      </c>
      <c r="J3786">
        <f t="shared" ca="1" si="150"/>
        <v>0.63781228963816439</v>
      </c>
      <c r="L3786" t="s">
        <v>5768</v>
      </c>
      <c r="M3786">
        <f t="shared" ca="1" si="151"/>
        <v>0.66534605464206154</v>
      </c>
    </row>
    <row r="3787" spans="9:13">
      <c r="I3787" t="s">
        <v>5598</v>
      </c>
      <c r="J3787">
        <f t="shared" ca="1" si="150"/>
        <v>0.68213165704975365</v>
      </c>
      <c r="L3787" t="s">
        <v>6985</v>
      </c>
      <c r="M3787">
        <f t="shared" ca="1" si="151"/>
        <v>0.74257967535723979</v>
      </c>
    </row>
    <row r="3788" spans="9:13">
      <c r="I3788" t="s">
        <v>6386</v>
      </c>
      <c r="J3788">
        <f t="shared" ca="1" si="150"/>
        <v>0.12071328675268822</v>
      </c>
      <c r="L3788" t="s">
        <v>11666</v>
      </c>
      <c r="M3788">
        <f t="shared" ca="1" si="151"/>
        <v>0.85288518040222916</v>
      </c>
    </row>
    <row r="3789" spans="9:13">
      <c r="I3789" t="s">
        <v>11190</v>
      </c>
      <c r="J3789">
        <f t="shared" ca="1" si="150"/>
        <v>0.53934620052297222</v>
      </c>
      <c r="L3789" t="s">
        <v>2895</v>
      </c>
      <c r="M3789">
        <f t="shared" ca="1" si="151"/>
        <v>0.64526377790933731</v>
      </c>
    </row>
    <row r="3790" spans="9:13">
      <c r="I3790" t="s">
        <v>6483</v>
      </c>
      <c r="J3790">
        <f t="shared" ca="1" si="150"/>
        <v>0.82400385977202895</v>
      </c>
      <c r="L3790" t="s">
        <v>1161</v>
      </c>
      <c r="M3790">
        <f t="shared" ca="1" si="151"/>
        <v>0.58129047124685507</v>
      </c>
    </row>
    <row r="3791" spans="9:13">
      <c r="I3791" t="s">
        <v>11359</v>
      </c>
      <c r="J3791">
        <f t="shared" ca="1" si="150"/>
        <v>0.95991586073972501</v>
      </c>
      <c r="L3791" t="s">
        <v>3657</v>
      </c>
      <c r="M3791">
        <f t="shared" ca="1" si="151"/>
        <v>0.79219424241968339</v>
      </c>
    </row>
    <row r="3792" spans="9:13">
      <c r="I3792" t="s">
        <v>5877</v>
      </c>
      <c r="J3792">
        <f t="shared" ca="1" si="150"/>
        <v>0.27522231229677596</v>
      </c>
      <c r="L3792" t="s">
        <v>6348</v>
      </c>
      <c r="M3792">
        <f t="shared" ca="1" si="151"/>
        <v>0.46753112488902626</v>
      </c>
    </row>
    <row r="3793" spans="9:13">
      <c r="I3793" t="s">
        <v>7132</v>
      </c>
      <c r="J3793">
        <f t="shared" ca="1" si="150"/>
        <v>0.14663125476727001</v>
      </c>
      <c r="L3793" t="s">
        <v>11405</v>
      </c>
      <c r="M3793">
        <f t="shared" ca="1" si="151"/>
        <v>0.10887558148816256</v>
      </c>
    </row>
    <row r="3794" spans="9:13">
      <c r="I3794" t="s">
        <v>6591</v>
      </c>
      <c r="J3794">
        <f t="shared" ca="1" si="150"/>
        <v>0.35275917107631227</v>
      </c>
      <c r="L3794" t="s">
        <v>5778</v>
      </c>
      <c r="M3794">
        <f t="shared" ca="1" si="151"/>
        <v>0.42509539987367295</v>
      </c>
    </row>
    <row r="3795" spans="9:13">
      <c r="I3795" t="s">
        <v>3672</v>
      </c>
      <c r="J3795">
        <f t="shared" ca="1" si="150"/>
        <v>0.95993764708487417</v>
      </c>
      <c r="L3795" t="s">
        <v>2283</v>
      </c>
      <c r="M3795">
        <f t="shared" ca="1" si="151"/>
        <v>0.81484958616129088</v>
      </c>
    </row>
    <row r="3796" spans="9:13">
      <c r="I3796" t="s">
        <v>5970</v>
      </c>
      <c r="J3796">
        <f t="shared" ca="1" si="150"/>
        <v>0.32721287458248016</v>
      </c>
      <c r="L3796" t="s">
        <v>11203</v>
      </c>
      <c r="M3796">
        <f t="shared" ca="1" si="151"/>
        <v>0.57258642805836368</v>
      </c>
    </row>
    <row r="3797" spans="9:13">
      <c r="I3797" t="s">
        <v>3523</v>
      </c>
      <c r="J3797">
        <f t="shared" ca="1" si="150"/>
        <v>6.0347011540903717E-2</v>
      </c>
      <c r="L3797" t="s">
        <v>11809</v>
      </c>
      <c r="M3797">
        <f t="shared" ca="1" si="151"/>
        <v>0.11130570035580445</v>
      </c>
    </row>
    <row r="3798" spans="9:13">
      <c r="I3798" t="s">
        <v>12106</v>
      </c>
      <c r="J3798">
        <f t="shared" ca="1" si="150"/>
        <v>0.16996758976763826</v>
      </c>
      <c r="L3798" t="s">
        <v>3601</v>
      </c>
      <c r="M3798">
        <f t="shared" ca="1" si="151"/>
        <v>0.13500611500165216</v>
      </c>
    </row>
    <row r="3799" spans="9:13">
      <c r="I3799" t="s">
        <v>8971</v>
      </c>
      <c r="J3799">
        <f t="shared" ca="1" si="150"/>
        <v>0.52153514676822543</v>
      </c>
      <c r="L3799" t="s">
        <v>8939</v>
      </c>
      <c r="M3799">
        <f t="shared" ca="1" si="151"/>
        <v>0.53463291447788641</v>
      </c>
    </row>
    <row r="3800" spans="9:13">
      <c r="I3800" t="s">
        <v>7595</v>
      </c>
      <c r="J3800">
        <f t="shared" ca="1" si="150"/>
        <v>0.62643551580791323</v>
      </c>
      <c r="L3800" t="s">
        <v>9631</v>
      </c>
      <c r="M3800">
        <f t="shared" ca="1" si="151"/>
        <v>0.57994040081915144</v>
      </c>
    </row>
    <row r="3801" spans="9:13">
      <c r="I3801" t="s">
        <v>6669</v>
      </c>
      <c r="J3801">
        <f t="shared" ca="1" si="150"/>
        <v>0.11117129138758686</v>
      </c>
      <c r="L3801" t="s">
        <v>8172</v>
      </c>
      <c r="M3801">
        <f t="shared" ca="1" si="151"/>
        <v>0.76291620650942982</v>
      </c>
    </row>
    <row r="3802" spans="9:13">
      <c r="I3802" t="s">
        <v>10944</v>
      </c>
      <c r="J3802">
        <f t="shared" ca="1" si="150"/>
        <v>0.23539074782621749</v>
      </c>
      <c r="L3802" t="s">
        <v>7222</v>
      </c>
      <c r="M3802">
        <f t="shared" ca="1" si="151"/>
        <v>0.27330649693683695</v>
      </c>
    </row>
    <row r="3803" spans="9:13">
      <c r="I3803" t="s">
        <v>6266</v>
      </c>
      <c r="J3803">
        <f t="shared" ca="1" si="150"/>
        <v>0.14573609751102379</v>
      </c>
      <c r="L3803" t="s">
        <v>8367</v>
      </c>
      <c r="M3803">
        <f t="shared" ca="1" si="151"/>
        <v>0.84165407743382736</v>
      </c>
    </row>
    <row r="3804" spans="9:13">
      <c r="I3804" t="s">
        <v>6921</v>
      </c>
      <c r="J3804">
        <f t="shared" ca="1" si="150"/>
        <v>0.70235920200022983</v>
      </c>
      <c r="L3804" t="s">
        <v>10711</v>
      </c>
      <c r="M3804">
        <f t="shared" ca="1" si="151"/>
        <v>0.45536447505582822</v>
      </c>
    </row>
    <row r="3805" spans="9:13">
      <c r="I3805" t="s">
        <v>12855</v>
      </c>
      <c r="J3805">
        <f t="shared" ca="1" si="150"/>
        <v>0.767299224574572</v>
      </c>
      <c r="L3805" t="s">
        <v>10769</v>
      </c>
      <c r="M3805">
        <f t="shared" ca="1" si="151"/>
        <v>0.76926753635734224</v>
      </c>
    </row>
    <row r="3806" spans="9:13">
      <c r="I3806" t="s">
        <v>3257</v>
      </c>
      <c r="J3806">
        <f t="shared" ca="1" si="150"/>
        <v>0.44115781198283166</v>
      </c>
      <c r="L3806" t="s">
        <v>6813</v>
      </c>
      <c r="M3806">
        <f t="shared" ca="1" si="151"/>
        <v>0.68447718371055988</v>
      </c>
    </row>
    <row r="3807" spans="9:13">
      <c r="I3807" s="8" t="s">
        <v>11582</v>
      </c>
      <c r="J3807">
        <f t="shared" ca="1" si="150"/>
        <v>0.45461306972943749</v>
      </c>
      <c r="L3807" t="s">
        <v>5348</v>
      </c>
      <c r="M3807">
        <f t="shared" ca="1" si="151"/>
        <v>0.70866993256117716</v>
      </c>
    </row>
    <row r="3808" spans="9:13">
      <c r="I3808" t="s">
        <v>7880</v>
      </c>
      <c r="J3808">
        <f t="shared" ca="1" si="150"/>
        <v>0.41452354228704102</v>
      </c>
      <c r="L3808" t="s">
        <v>8252</v>
      </c>
      <c r="M3808">
        <f t="shared" ca="1" si="151"/>
        <v>0.5081932840113873</v>
      </c>
    </row>
    <row r="3809" spans="9:13">
      <c r="I3809" t="s">
        <v>12515</v>
      </c>
      <c r="J3809">
        <f t="shared" ca="1" si="150"/>
        <v>2.3627520834723192E-2</v>
      </c>
      <c r="L3809" t="s">
        <v>1786</v>
      </c>
      <c r="M3809">
        <f t="shared" ca="1" si="151"/>
        <v>0.15851863039610792</v>
      </c>
    </row>
    <row r="3810" spans="9:13">
      <c r="I3810" t="s">
        <v>6934</v>
      </c>
      <c r="J3810">
        <f t="shared" ca="1" si="150"/>
        <v>0.67117080038089916</v>
      </c>
      <c r="L3810" t="s">
        <v>10226</v>
      </c>
      <c r="M3810">
        <f t="shared" ca="1" si="151"/>
        <v>0.29359222120458128</v>
      </c>
    </row>
    <row r="3811" spans="9:13">
      <c r="I3811" t="s">
        <v>8807</v>
      </c>
      <c r="J3811">
        <f t="shared" ca="1" si="150"/>
        <v>0.3113208043780773</v>
      </c>
      <c r="L3811" t="s">
        <v>8689</v>
      </c>
      <c r="M3811">
        <f t="shared" ca="1" si="151"/>
        <v>0.24197880756885548</v>
      </c>
    </row>
    <row r="3812" spans="9:13">
      <c r="I3812" t="s">
        <v>5758</v>
      </c>
      <c r="J3812">
        <f t="shared" ca="1" si="150"/>
        <v>0.11672610965687558</v>
      </c>
      <c r="L3812" t="s">
        <v>4051</v>
      </c>
      <c r="M3812">
        <f t="shared" ca="1" si="151"/>
        <v>0.84096887210879467</v>
      </c>
    </row>
    <row r="3813" spans="9:13">
      <c r="I3813" t="s">
        <v>12018</v>
      </c>
      <c r="J3813">
        <f t="shared" ca="1" si="150"/>
        <v>0.30772381902299994</v>
      </c>
      <c r="L3813" t="s">
        <v>8012</v>
      </c>
      <c r="M3813">
        <f t="shared" ca="1" si="151"/>
        <v>0.85123999197263256</v>
      </c>
    </row>
    <row r="3814" spans="9:13">
      <c r="I3814" t="s">
        <v>8092</v>
      </c>
      <c r="J3814">
        <f t="shared" ca="1" si="150"/>
        <v>0.6565772828498907</v>
      </c>
      <c r="L3814" t="s">
        <v>6025</v>
      </c>
      <c r="M3814">
        <f t="shared" ca="1" si="151"/>
        <v>0.28601124027242109</v>
      </c>
    </row>
    <row r="3815" spans="9:13">
      <c r="I3815" t="s">
        <v>7675</v>
      </c>
      <c r="J3815">
        <f t="shared" ca="1" si="150"/>
        <v>0.97754465847233252</v>
      </c>
      <c r="L3815" t="s">
        <v>10776</v>
      </c>
      <c r="M3815">
        <f t="shared" ca="1" si="151"/>
        <v>0.11720399802984949</v>
      </c>
    </row>
    <row r="3816" spans="9:13">
      <c r="I3816" t="s">
        <v>3132</v>
      </c>
      <c r="J3816">
        <f t="shared" ca="1" si="150"/>
        <v>5.6911018800345659E-2</v>
      </c>
      <c r="L3816" t="s">
        <v>5384</v>
      </c>
      <c r="M3816">
        <f t="shared" ca="1" si="151"/>
        <v>0.23020544397651799</v>
      </c>
    </row>
    <row r="3817" spans="9:13">
      <c r="I3817" t="s">
        <v>5366</v>
      </c>
      <c r="J3817">
        <f t="shared" ca="1" si="150"/>
        <v>0.53468542469379376</v>
      </c>
      <c r="L3817" t="s">
        <v>12460</v>
      </c>
      <c r="M3817">
        <f t="shared" ca="1" si="151"/>
        <v>0.42530389034719651</v>
      </c>
    </row>
    <row r="3818" spans="9:13">
      <c r="I3818" t="s">
        <v>2473</v>
      </c>
      <c r="J3818">
        <f t="shared" ca="1" si="150"/>
        <v>0.96633578589964308</v>
      </c>
      <c r="L3818" t="s">
        <v>5228</v>
      </c>
      <c r="M3818">
        <f t="shared" ca="1" si="151"/>
        <v>6.9688693686046355E-3</v>
      </c>
    </row>
    <row r="3819" spans="9:13">
      <c r="I3819" t="s">
        <v>4036</v>
      </c>
      <c r="J3819">
        <f t="shared" ca="1" si="150"/>
        <v>0.24194715740123385</v>
      </c>
      <c r="L3819" t="s">
        <v>4021</v>
      </c>
      <c r="M3819">
        <f t="shared" ca="1" si="151"/>
        <v>0.42271479654399258</v>
      </c>
    </row>
    <row r="3820" spans="9:13">
      <c r="I3820" t="s">
        <v>12187</v>
      </c>
      <c r="J3820">
        <f t="shared" ca="1" si="150"/>
        <v>0.26801762280523422</v>
      </c>
      <c r="L3820" t="s">
        <v>7569</v>
      </c>
      <c r="M3820">
        <f t="shared" ca="1" si="151"/>
        <v>0.10136101493158289</v>
      </c>
    </row>
    <row r="3821" spans="9:13">
      <c r="I3821" t="s">
        <v>8884</v>
      </c>
      <c r="J3821">
        <f t="shared" ca="1" si="150"/>
        <v>0.18253019048067753</v>
      </c>
      <c r="L3821" t="s">
        <v>5202</v>
      </c>
      <c r="M3821">
        <f t="shared" ca="1" si="151"/>
        <v>5.7654634967880369E-2</v>
      </c>
    </row>
    <row r="3822" spans="9:13">
      <c r="I3822" t="s">
        <v>6902</v>
      </c>
      <c r="J3822">
        <f t="shared" ca="1" si="150"/>
        <v>0.22091935858961953</v>
      </c>
      <c r="L3822" t="s">
        <v>7131</v>
      </c>
      <c r="M3822">
        <f t="shared" ca="1" si="151"/>
        <v>0.53005357724756741</v>
      </c>
    </row>
    <row r="3823" spans="9:13">
      <c r="I3823" t="s">
        <v>5340</v>
      </c>
      <c r="J3823">
        <f t="shared" ca="1" si="150"/>
        <v>0.39033164780348462</v>
      </c>
      <c r="L3823" t="s">
        <v>4264</v>
      </c>
      <c r="M3823">
        <f t="shared" ca="1" si="151"/>
        <v>0.39653135892043656</v>
      </c>
    </row>
    <row r="3824" spans="9:13">
      <c r="I3824" t="s">
        <v>5556</v>
      </c>
      <c r="J3824">
        <f t="shared" ca="1" si="150"/>
        <v>0.89714717454502269</v>
      </c>
      <c r="L3824" t="s">
        <v>2370</v>
      </c>
      <c r="M3824">
        <f t="shared" ca="1" si="151"/>
        <v>0.31895191498967235</v>
      </c>
    </row>
    <row r="3825" spans="9:13">
      <c r="I3825" s="8" t="s">
        <v>6335</v>
      </c>
      <c r="J3825">
        <f t="shared" ca="1" si="150"/>
        <v>0.13545422450033462</v>
      </c>
      <c r="L3825" t="s">
        <v>11201</v>
      </c>
      <c r="M3825">
        <f t="shared" ca="1" si="151"/>
        <v>0.76055557577894961</v>
      </c>
    </row>
    <row r="3826" spans="9:13">
      <c r="I3826" t="s">
        <v>1920</v>
      </c>
      <c r="J3826">
        <f t="shared" ca="1" si="150"/>
        <v>0.35759005445293335</v>
      </c>
      <c r="L3826" t="s">
        <v>8838</v>
      </c>
      <c r="M3826">
        <f t="shared" ca="1" si="151"/>
        <v>0.38914698996229835</v>
      </c>
    </row>
    <row r="3827" spans="9:13">
      <c r="I3827" t="s">
        <v>8151</v>
      </c>
      <c r="J3827">
        <f t="shared" ca="1" si="150"/>
        <v>0.76259531368368905</v>
      </c>
      <c r="L3827" t="s">
        <v>7814</v>
      </c>
      <c r="M3827">
        <f t="shared" ca="1" si="151"/>
        <v>0.26633198519398027</v>
      </c>
    </row>
    <row r="3828" spans="9:13">
      <c r="I3828" t="s">
        <v>2878</v>
      </c>
      <c r="J3828">
        <f t="shared" ca="1" si="150"/>
        <v>0.85773660295229881</v>
      </c>
      <c r="L3828" t="s">
        <v>2633</v>
      </c>
      <c r="M3828">
        <f t="shared" ca="1" si="151"/>
        <v>0.35819180698983655</v>
      </c>
    </row>
    <row r="3829" spans="9:13">
      <c r="I3829" t="s">
        <v>11869</v>
      </c>
      <c r="J3829">
        <f t="shared" ca="1" si="150"/>
        <v>9.8170034852231303E-2</v>
      </c>
      <c r="L3829" t="s">
        <v>5893</v>
      </c>
      <c r="M3829">
        <f t="shared" ca="1" si="151"/>
        <v>0.87621428269039292</v>
      </c>
    </row>
    <row r="3830" spans="9:13">
      <c r="I3830" t="s">
        <v>2856</v>
      </c>
      <c r="J3830">
        <f t="shared" ca="1" si="150"/>
        <v>0.31502552711518372</v>
      </c>
      <c r="L3830" t="s">
        <v>7005</v>
      </c>
      <c r="M3830">
        <f t="shared" ca="1" si="151"/>
        <v>0.96489418687323869</v>
      </c>
    </row>
    <row r="3831" spans="9:13">
      <c r="I3831" t="s">
        <v>3543</v>
      </c>
      <c r="J3831">
        <f t="shared" ca="1" si="150"/>
        <v>0.48463007326035401</v>
      </c>
      <c r="L3831" t="s">
        <v>9272</v>
      </c>
      <c r="M3831">
        <f t="shared" ca="1" si="151"/>
        <v>0.27242003562015449</v>
      </c>
    </row>
    <row r="3832" spans="9:13">
      <c r="I3832" t="s">
        <v>7471</v>
      </c>
      <c r="J3832">
        <f t="shared" ca="1" si="150"/>
        <v>0.86119735318153057</v>
      </c>
      <c r="L3832" t="s">
        <v>2279</v>
      </c>
      <c r="M3832">
        <f t="shared" ca="1" si="151"/>
        <v>0.2558857420834918</v>
      </c>
    </row>
    <row r="3833" spans="9:13">
      <c r="I3833" t="s">
        <v>12975</v>
      </c>
      <c r="J3833">
        <f t="shared" ca="1" si="150"/>
        <v>0.73064033297925157</v>
      </c>
      <c r="L3833" t="s">
        <v>12701</v>
      </c>
      <c r="M3833">
        <f t="shared" ca="1" si="151"/>
        <v>0.84652192855288677</v>
      </c>
    </row>
    <row r="3834" spans="9:13">
      <c r="I3834" t="s">
        <v>5060</v>
      </c>
      <c r="J3834">
        <f t="shared" ca="1" si="150"/>
        <v>0.43588025883485149</v>
      </c>
      <c r="L3834" s="8" t="s">
        <v>12364</v>
      </c>
      <c r="M3834">
        <f t="shared" ca="1" si="151"/>
        <v>0.92719038943179866</v>
      </c>
    </row>
    <row r="3835" spans="9:13">
      <c r="I3835" t="s">
        <v>9606</v>
      </c>
      <c r="J3835">
        <f t="shared" ca="1" si="150"/>
        <v>0.91333414517892419</v>
      </c>
      <c r="L3835" t="s">
        <v>3319</v>
      </c>
      <c r="M3835">
        <f t="shared" ca="1" si="151"/>
        <v>9.6759896463504691E-2</v>
      </c>
    </row>
    <row r="3836" spans="9:13">
      <c r="I3836" t="s">
        <v>11182</v>
      </c>
      <c r="J3836">
        <f t="shared" ca="1" si="150"/>
        <v>0.29701379010047779</v>
      </c>
      <c r="L3836" t="s">
        <v>3876</v>
      </c>
      <c r="M3836">
        <f t="shared" ca="1" si="151"/>
        <v>3.6561865820592954E-2</v>
      </c>
    </row>
    <row r="3837" spans="9:13">
      <c r="I3837" t="s">
        <v>5597</v>
      </c>
      <c r="J3837">
        <f t="shared" ca="1" si="150"/>
        <v>0.98360147426258593</v>
      </c>
      <c r="L3837" t="s">
        <v>2418</v>
      </c>
      <c r="M3837">
        <f t="shared" ca="1" si="151"/>
        <v>0.19283572118017145</v>
      </c>
    </row>
    <row r="3838" spans="9:13">
      <c r="I3838" t="s">
        <v>1364</v>
      </c>
      <c r="J3838">
        <f t="shared" ca="1" si="150"/>
        <v>0.42384869830106231</v>
      </c>
      <c r="L3838" t="s">
        <v>7564</v>
      </c>
      <c r="M3838">
        <f t="shared" ca="1" si="151"/>
        <v>0.27216649515786184</v>
      </c>
    </row>
    <row r="3839" spans="9:13">
      <c r="I3839" t="s">
        <v>13205</v>
      </c>
      <c r="J3839">
        <f t="shared" ca="1" si="150"/>
        <v>0.16401579813056488</v>
      </c>
      <c r="L3839" t="s">
        <v>6006</v>
      </c>
      <c r="M3839">
        <f t="shared" ca="1" si="151"/>
        <v>0.35549651866985688</v>
      </c>
    </row>
    <row r="3840" spans="9:13">
      <c r="I3840" t="s">
        <v>10341</v>
      </c>
      <c r="J3840">
        <f t="shared" ca="1" si="150"/>
        <v>0.6663720537878316</v>
      </c>
      <c r="L3840" t="s">
        <v>1266</v>
      </c>
      <c r="M3840">
        <f t="shared" ca="1" si="151"/>
        <v>0.70763367758479001</v>
      </c>
    </row>
    <row r="3841" spans="9:13">
      <c r="I3841" t="s">
        <v>6166</v>
      </c>
      <c r="J3841">
        <f t="shared" ca="1" si="150"/>
        <v>0.47845358601808052</v>
      </c>
      <c r="L3841" t="s">
        <v>2209</v>
      </c>
      <c r="M3841">
        <f t="shared" ca="1" si="151"/>
        <v>0.1301526137625193</v>
      </c>
    </row>
    <row r="3842" spans="9:13">
      <c r="I3842" t="s">
        <v>11171</v>
      </c>
      <c r="J3842">
        <f t="shared" ca="1" si="150"/>
        <v>0.65067632277492016</v>
      </c>
      <c r="L3842" t="s">
        <v>10838</v>
      </c>
      <c r="M3842">
        <f t="shared" ca="1" si="151"/>
        <v>0.79093754262788452</v>
      </c>
    </row>
    <row r="3843" spans="9:13">
      <c r="I3843" t="s">
        <v>3876</v>
      </c>
      <c r="J3843">
        <f t="shared" ca="1" si="150"/>
        <v>0.9772658683947264</v>
      </c>
      <c r="L3843" t="s">
        <v>4107</v>
      </c>
      <c r="M3843">
        <f t="shared" ca="1" si="151"/>
        <v>0.62093754623045017</v>
      </c>
    </row>
    <row r="3844" spans="9:13">
      <c r="I3844" t="s">
        <v>8247</v>
      </c>
      <c r="J3844">
        <f t="shared" ca="1" si="150"/>
        <v>0.33605047887626305</v>
      </c>
      <c r="L3844" t="s">
        <v>4167</v>
      </c>
      <c r="M3844">
        <f t="shared" ca="1" si="151"/>
        <v>0.86489368106660836</v>
      </c>
    </row>
    <row r="3845" spans="9:13">
      <c r="I3845" t="s">
        <v>10128</v>
      </c>
      <c r="J3845">
        <f t="shared" ca="1" si="150"/>
        <v>0.40094208153847954</v>
      </c>
      <c r="L3845" t="s">
        <v>6240</v>
      </c>
      <c r="M3845">
        <f t="shared" ca="1" si="151"/>
        <v>0.81742961827951111</v>
      </c>
    </row>
    <row r="3846" spans="9:13">
      <c r="I3846" t="s">
        <v>6169</v>
      </c>
      <c r="J3846">
        <f t="shared" ref="J3846:J3909" ca="1" si="152">RAND()</f>
        <v>8.3030258642500798E-2</v>
      </c>
      <c r="L3846" t="s">
        <v>2826</v>
      </c>
      <c r="M3846">
        <f t="shared" ref="M3846:M3909" ca="1" si="153">RAND()</f>
        <v>0.42046488493901646</v>
      </c>
    </row>
    <row r="3847" spans="9:13">
      <c r="I3847" t="s">
        <v>6409</v>
      </c>
      <c r="J3847">
        <f t="shared" ca="1" si="152"/>
        <v>0.16504507896858645</v>
      </c>
      <c r="L3847" t="s">
        <v>3431</v>
      </c>
      <c r="M3847">
        <f t="shared" ca="1" si="153"/>
        <v>0.25994799820077497</v>
      </c>
    </row>
    <row r="3848" spans="9:13">
      <c r="I3848" t="s">
        <v>10029</v>
      </c>
      <c r="J3848">
        <f t="shared" ca="1" si="152"/>
        <v>0.20379513260631732</v>
      </c>
      <c r="L3848" t="s">
        <v>9068</v>
      </c>
      <c r="M3848">
        <f t="shared" ca="1" si="153"/>
        <v>5.0379216764372403E-3</v>
      </c>
    </row>
    <row r="3849" spans="9:13">
      <c r="I3849" t="s">
        <v>2891</v>
      </c>
      <c r="J3849">
        <f t="shared" ca="1" si="152"/>
        <v>0.12838419509052035</v>
      </c>
      <c r="L3849" t="s">
        <v>11683</v>
      </c>
      <c r="M3849">
        <f t="shared" ca="1" si="153"/>
        <v>0.56804322915528349</v>
      </c>
    </row>
    <row r="3850" spans="9:13">
      <c r="I3850" t="s">
        <v>6141</v>
      </c>
      <c r="J3850">
        <f t="shared" ca="1" si="152"/>
        <v>0.47253769713088933</v>
      </c>
      <c r="L3850" t="s">
        <v>10149</v>
      </c>
      <c r="M3850">
        <f t="shared" ca="1" si="153"/>
        <v>0.11447423888279806</v>
      </c>
    </row>
    <row r="3851" spans="9:13">
      <c r="I3851" t="s">
        <v>8764</v>
      </c>
      <c r="J3851">
        <f t="shared" ca="1" si="152"/>
        <v>0.59596462687310081</v>
      </c>
      <c r="L3851" t="s">
        <v>4849</v>
      </c>
      <c r="M3851">
        <f t="shared" ca="1" si="153"/>
        <v>3.8028748865929218E-2</v>
      </c>
    </row>
    <row r="3852" spans="9:13">
      <c r="I3852" t="s">
        <v>6044</v>
      </c>
      <c r="J3852">
        <f t="shared" ca="1" si="152"/>
        <v>0.25387023658214458</v>
      </c>
      <c r="L3852" t="s">
        <v>4482</v>
      </c>
      <c r="M3852">
        <f t="shared" ca="1" si="153"/>
        <v>0.3692151618269286</v>
      </c>
    </row>
    <row r="3853" spans="9:13">
      <c r="I3853" t="s">
        <v>11167</v>
      </c>
      <c r="J3853">
        <f t="shared" ca="1" si="152"/>
        <v>0.29582656501579618</v>
      </c>
      <c r="L3853" t="s">
        <v>5379</v>
      </c>
      <c r="M3853">
        <f t="shared" ca="1" si="153"/>
        <v>0.76602303522227233</v>
      </c>
    </row>
    <row r="3854" spans="9:13">
      <c r="I3854" t="s">
        <v>9391</v>
      </c>
      <c r="J3854">
        <f t="shared" ca="1" si="152"/>
        <v>0.2729283412801301</v>
      </c>
      <c r="L3854" t="s">
        <v>9672</v>
      </c>
      <c r="M3854">
        <f t="shared" ca="1" si="153"/>
        <v>0.89028776825918099</v>
      </c>
    </row>
    <row r="3855" spans="9:13">
      <c r="I3855" t="s">
        <v>7933</v>
      </c>
      <c r="J3855">
        <f t="shared" ca="1" si="152"/>
        <v>0.8366308918810762</v>
      </c>
      <c r="L3855" t="s">
        <v>6235</v>
      </c>
      <c r="M3855">
        <f t="shared" ca="1" si="153"/>
        <v>0.15891123695677722</v>
      </c>
    </row>
    <row r="3856" spans="9:13">
      <c r="I3856" t="s">
        <v>11091</v>
      </c>
      <c r="J3856">
        <f t="shared" ca="1" si="152"/>
        <v>0.55383498178011126</v>
      </c>
      <c r="L3856" t="s">
        <v>12395</v>
      </c>
      <c r="M3856">
        <f t="shared" ca="1" si="153"/>
        <v>0.63373381528824135</v>
      </c>
    </row>
    <row r="3857" spans="9:13">
      <c r="I3857" t="s">
        <v>4066</v>
      </c>
      <c r="J3857">
        <f t="shared" ca="1" si="152"/>
        <v>0.19532171729187853</v>
      </c>
      <c r="L3857" t="s">
        <v>2241</v>
      </c>
      <c r="M3857">
        <f t="shared" ca="1" si="153"/>
        <v>0.39314264298431634</v>
      </c>
    </row>
    <row r="3858" spans="9:13">
      <c r="I3858" t="s">
        <v>9944</v>
      </c>
      <c r="J3858">
        <f t="shared" ca="1" si="152"/>
        <v>0.40526254901545844</v>
      </c>
      <c r="L3858" t="s">
        <v>9006</v>
      </c>
      <c r="M3858">
        <f t="shared" ca="1" si="153"/>
        <v>0.34174353600207763</v>
      </c>
    </row>
    <row r="3859" spans="9:13">
      <c r="I3859" t="s">
        <v>5475</v>
      </c>
      <c r="J3859">
        <f t="shared" ca="1" si="152"/>
        <v>2.9675289118449522E-2</v>
      </c>
      <c r="L3859" t="s">
        <v>3290</v>
      </c>
      <c r="M3859">
        <f t="shared" ca="1" si="153"/>
        <v>0.22830313268730029</v>
      </c>
    </row>
    <row r="3860" spans="9:13">
      <c r="I3860" t="s">
        <v>1338</v>
      </c>
      <c r="J3860">
        <f t="shared" ca="1" si="152"/>
        <v>0.32368601474408543</v>
      </c>
      <c r="L3860" t="s">
        <v>2233</v>
      </c>
      <c r="M3860">
        <f t="shared" ca="1" si="153"/>
        <v>0.12978091196176833</v>
      </c>
    </row>
    <row r="3861" spans="9:13">
      <c r="I3861" t="s">
        <v>11288</v>
      </c>
      <c r="J3861">
        <f t="shared" ca="1" si="152"/>
        <v>0.73213727374902171</v>
      </c>
      <c r="L3861" t="s">
        <v>6929</v>
      </c>
      <c r="M3861">
        <f t="shared" ca="1" si="153"/>
        <v>0.32109891008620395</v>
      </c>
    </row>
    <row r="3862" spans="9:13">
      <c r="I3862" t="s">
        <v>8523</v>
      </c>
      <c r="J3862">
        <f t="shared" ca="1" si="152"/>
        <v>0.67881869527085448</v>
      </c>
      <c r="L3862" t="s">
        <v>3671</v>
      </c>
      <c r="M3862">
        <f t="shared" ca="1" si="153"/>
        <v>0.5512206148165143</v>
      </c>
    </row>
    <row r="3863" spans="9:13">
      <c r="I3863" t="s">
        <v>9120</v>
      </c>
      <c r="J3863">
        <f t="shared" ca="1" si="152"/>
        <v>0.65946090474672103</v>
      </c>
      <c r="L3863" t="s">
        <v>4586</v>
      </c>
      <c r="M3863">
        <f t="shared" ca="1" si="153"/>
        <v>0.5016954777420034</v>
      </c>
    </row>
    <row r="3864" spans="9:13">
      <c r="I3864" t="s">
        <v>11781</v>
      </c>
      <c r="J3864">
        <f t="shared" ca="1" si="152"/>
        <v>0.89995046647574894</v>
      </c>
      <c r="L3864" t="s">
        <v>10705</v>
      </c>
      <c r="M3864">
        <f t="shared" ca="1" si="153"/>
        <v>0.59654438102433116</v>
      </c>
    </row>
    <row r="3865" spans="9:13">
      <c r="I3865" t="s">
        <v>1448</v>
      </c>
      <c r="J3865">
        <f t="shared" ca="1" si="152"/>
        <v>0.88960128962309226</v>
      </c>
      <c r="L3865" t="s">
        <v>7210</v>
      </c>
      <c r="M3865">
        <f t="shared" ca="1" si="153"/>
        <v>6.4171443568276976E-2</v>
      </c>
    </row>
    <row r="3866" spans="9:13">
      <c r="I3866" t="s">
        <v>4089</v>
      </c>
      <c r="J3866">
        <f t="shared" ca="1" si="152"/>
        <v>0.88930006798257566</v>
      </c>
      <c r="L3866" t="s">
        <v>10973</v>
      </c>
      <c r="M3866">
        <f t="shared" ca="1" si="153"/>
        <v>0.11235860128094199</v>
      </c>
    </row>
    <row r="3867" spans="9:13">
      <c r="I3867" t="s">
        <v>12968</v>
      </c>
      <c r="J3867">
        <f t="shared" ca="1" si="152"/>
        <v>0.8914485099029823</v>
      </c>
      <c r="L3867" t="s">
        <v>1991</v>
      </c>
      <c r="M3867">
        <f t="shared" ca="1" si="153"/>
        <v>8.7299584239126871E-2</v>
      </c>
    </row>
    <row r="3868" spans="9:13">
      <c r="I3868" t="s">
        <v>3134</v>
      </c>
      <c r="J3868">
        <f t="shared" ca="1" si="152"/>
        <v>0.55892373138735707</v>
      </c>
      <c r="L3868" t="s">
        <v>4537</v>
      </c>
      <c r="M3868">
        <f t="shared" ca="1" si="153"/>
        <v>0.44158463691271299</v>
      </c>
    </row>
    <row r="3869" spans="9:13">
      <c r="I3869" t="s">
        <v>3649</v>
      </c>
      <c r="J3869">
        <f t="shared" ca="1" si="152"/>
        <v>0.43260123761802372</v>
      </c>
      <c r="L3869" t="s">
        <v>5446</v>
      </c>
      <c r="M3869">
        <f t="shared" ca="1" si="153"/>
        <v>0.3343121350660091</v>
      </c>
    </row>
    <row r="3870" spans="9:13">
      <c r="I3870" t="s">
        <v>11737</v>
      </c>
      <c r="J3870">
        <f t="shared" ca="1" si="152"/>
        <v>0.62591785734050831</v>
      </c>
      <c r="L3870" t="s">
        <v>5114</v>
      </c>
      <c r="M3870">
        <f t="shared" ca="1" si="153"/>
        <v>0.3030375537730442</v>
      </c>
    </row>
    <row r="3871" spans="9:13">
      <c r="I3871" t="s">
        <v>6606</v>
      </c>
      <c r="J3871">
        <f t="shared" ca="1" si="152"/>
        <v>0.65427657785454241</v>
      </c>
      <c r="L3871" t="s">
        <v>1609</v>
      </c>
      <c r="M3871">
        <f t="shared" ca="1" si="153"/>
        <v>0.31625343504656489</v>
      </c>
    </row>
    <row r="3872" spans="9:13">
      <c r="I3872" t="s">
        <v>9788</v>
      </c>
      <c r="J3872">
        <f t="shared" ca="1" si="152"/>
        <v>0.27210953539245841</v>
      </c>
      <c r="L3872" t="s">
        <v>9222</v>
      </c>
      <c r="M3872">
        <f t="shared" ca="1" si="153"/>
        <v>0.89867413071086455</v>
      </c>
    </row>
    <row r="3873" spans="9:13">
      <c r="I3873" t="s">
        <v>5828</v>
      </c>
      <c r="J3873">
        <f t="shared" ca="1" si="152"/>
        <v>5.8305476005724E-2</v>
      </c>
      <c r="L3873" t="s">
        <v>3607</v>
      </c>
      <c r="M3873">
        <f t="shared" ca="1" si="153"/>
        <v>0.98062638313741046</v>
      </c>
    </row>
    <row r="3874" spans="9:13">
      <c r="I3874" t="s">
        <v>3818</v>
      </c>
      <c r="J3874">
        <f t="shared" ca="1" si="152"/>
        <v>0.14413974065636781</v>
      </c>
      <c r="L3874" s="8">
        <v>3.9688299999999997E+297</v>
      </c>
      <c r="M3874">
        <f t="shared" ca="1" si="153"/>
        <v>0.15254546602901564</v>
      </c>
    </row>
    <row r="3875" spans="9:13">
      <c r="I3875" t="s">
        <v>12062</v>
      </c>
      <c r="J3875">
        <f t="shared" ca="1" si="152"/>
        <v>0.24550815885188115</v>
      </c>
      <c r="L3875" t="s">
        <v>11770</v>
      </c>
      <c r="M3875">
        <f t="shared" ca="1" si="153"/>
        <v>0.68935975615663869</v>
      </c>
    </row>
    <row r="3876" spans="9:13">
      <c r="I3876" t="s">
        <v>13076</v>
      </c>
      <c r="J3876">
        <f t="shared" ca="1" si="152"/>
        <v>0.50687461500743103</v>
      </c>
      <c r="L3876" t="s">
        <v>10267</v>
      </c>
      <c r="M3876">
        <f t="shared" ca="1" si="153"/>
        <v>8.274156740870009E-2</v>
      </c>
    </row>
    <row r="3877" spans="9:13">
      <c r="I3877" t="s">
        <v>9282</v>
      </c>
      <c r="J3877">
        <f t="shared" ca="1" si="152"/>
        <v>0.78230187853370847</v>
      </c>
      <c r="L3877" t="s">
        <v>9835</v>
      </c>
      <c r="M3877">
        <f t="shared" ca="1" si="153"/>
        <v>1.3994135435214883E-2</v>
      </c>
    </row>
    <row r="3878" spans="9:13">
      <c r="I3878" t="s">
        <v>10472</v>
      </c>
      <c r="J3878">
        <f t="shared" ca="1" si="152"/>
        <v>0.86004724261163212</v>
      </c>
      <c r="L3878" t="s">
        <v>12932</v>
      </c>
      <c r="M3878">
        <f t="shared" ca="1" si="153"/>
        <v>0.5230311924073866</v>
      </c>
    </row>
    <row r="3879" spans="9:13">
      <c r="I3879" t="s">
        <v>9646</v>
      </c>
      <c r="J3879">
        <f t="shared" ca="1" si="152"/>
        <v>4.5636088057685931E-2</v>
      </c>
      <c r="L3879" t="s">
        <v>12091</v>
      </c>
      <c r="M3879">
        <f t="shared" ca="1" si="153"/>
        <v>0.58729951527740054</v>
      </c>
    </row>
    <row r="3880" spans="9:13">
      <c r="I3880" t="s">
        <v>3044</v>
      </c>
      <c r="J3880">
        <f t="shared" ca="1" si="152"/>
        <v>0.7835634851732417</v>
      </c>
      <c r="L3880" t="s">
        <v>5068</v>
      </c>
      <c r="M3880">
        <f t="shared" ca="1" si="153"/>
        <v>0.30846155198597047</v>
      </c>
    </row>
    <row r="3881" spans="9:13">
      <c r="I3881" t="s">
        <v>11529</v>
      </c>
      <c r="J3881">
        <f t="shared" ca="1" si="152"/>
        <v>0.88655102349899784</v>
      </c>
      <c r="L3881" t="s">
        <v>8454</v>
      </c>
      <c r="M3881">
        <f t="shared" ca="1" si="153"/>
        <v>0.99582662487723594</v>
      </c>
    </row>
    <row r="3882" spans="9:13">
      <c r="I3882" t="s">
        <v>10705</v>
      </c>
      <c r="J3882">
        <f t="shared" ca="1" si="152"/>
        <v>0.4315023530633354</v>
      </c>
      <c r="L3882" t="s">
        <v>5991</v>
      </c>
      <c r="M3882">
        <f t="shared" ca="1" si="153"/>
        <v>0.33352039709761228</v>
      </c>
    </row>
    <row r="3883" spans="9:13">
      <c r="I3883" t="s">
        <v>7964</v>
      </c>
      <c r="J3883">
        <f t="shared" ca="1" si="152"/>
        <v>0.78687868493028701</v>
      </c>
      <c r="L3883" t="s">
        <v>11500</v>
      </c>
      <c r="M3883">
        <f t="shared" ca="1" si="153"/>
        <v>0.91101682869039491</v>
      </c>
    </row>
    <row r="3884" spans="9:13">
      <c r="I3884" t="s">
        <v>3781</v>
      </c>
      <c r="J3884">
        <f t="shared" ca="1" si="152"/>
        <v>0.20036122058594652</v>
      </c>
      <c r="L3884" t="s">
        <v>9968</v>
      </c>
      <c r="M3884">
        <f t="shared" ca="1" si="153"/>
        <v>0.73582163561633951</v>
      </c>
    </row>
    <row r="3885" spans="9:13">
      <c r="I3885" t="s">
        <v>8968</v>
      </c>
      <c r="J3885">
        <f t="shared" ca="1" si="152"/>
        <v>0.20074234967685822</v>
      </c>
      <c r="L3885" t="s">
        <v>8692</v>
      </c>
      <c r="M3885">
        <f t="shared" ca="1" si="153"/>
        <v>0.91645839097678417</v>
      </c>
    </row>
    <row r="3886" spans="9:13">
      <c r="I3886" t="s">
        <v>7154</v>
      </c>
      <c r="J3886">
        <f t="shared" ca="1" si="152"/>
        <v>0.89138234450528386</v>
      </c>
      <c r="L3886" t="s">
        <v>11306</v>
      </c>
      <c r="M3886">
        <f t="shared" ca="1" si="153"/>
        <v>0.97636802644886644</v>
      </c>
    </row>
    <row r="3887" spans="9:13">
      <c r="I3887" t="s">
        <v>12637</v>
      </c>
      <c r="J3887">
        <f t="shared" ca="1" si="152"/>
        <v>0.23455645366142441</v>
      </c>
      <c r="L3887" t="s">
        <v>12272</v>
      </c>
      <c r="M3887">
        <f t="shared" ca="1" si="153"/>
        <v>0.56284094669717022</v>
      </c>
    </row>
    <row r="3888" spans="9:13">
      <c r="I3888" t="s">
        <v>7632</v>
      </c>
      <c r="J3888">
        <f t="shared" ca="1" si="152"/>
        <v>8.7827868857412894E-2</v>
      </c>
      <c r="L3888" t="s">
        <v>6452</v>
      </c>
      <c r="M3888">
        <f t="shared" ca="1" si="153"/>
        <v>0.6155226200353423</v>
      </c>
    </row>
    <row r="3889" spans="9:13">
      <c r="I3889" t="s">
        <v>6463</v>
      </c>
      <c r="J3889">
        <f t="shared" ca="1" si="152"/>
        <v>0.94600526457941103</v>
      </c>
      <c r="L3889" t="s">
        <v>3068</v>
      </c>
      <c r="M3889">
        <f t="shared" ca="1" si="153"/>
        <v>0.22086520753163164</v>
      </c>
    </row>
    <row r="3890" spans="9:13">
      <c r="I3890" t="s">
        <v>6554</v>
      </c>
      <c r="J3890">
        <f t="shared" ca="1" si="152"/>
        <v>0.97615878287423385</v>
      </c>
      <c r="L3890" t="s">
        <v>6674</v>
      </c>
      <c r="M3890">
        <f t="shared" ca="1" si="153"/>
        <v>0.58669576744920426</v>
      </c>
    </row>
    <row r="3891" spans="9:13">
      <c r="I3891" s="8" t="s">
        <v>4160</v>
      </c>
      <c r="J3891">
        <f t="shared" ca="1" si="152"/>
        <v>0.10011946179606368</v>
      </c>
      <c r="L3891" t="s">
        <v>2703</v>
      </c>
      <c r="M3891">
        <f t="shared" ca="1" si="153"/>
        <v>0.6624172944923401</v>
      </c>
    </row>
    <row r="3892" spans="9:13">
      <c r="I3892" t="s">
        <v>4957</v>
      </c>
      <c r="J3892">
        <f t="shared" ca="1" si="152"/>
        <v>0.88579386832139362</v>
      </c>
      <c r="L3892" t="s">
        <v>6390</v>
      </c>
      <c r="M3892">
        <f t="shared" ca="1" si="153"/>
        <v>0.63434710758972379</v>
      </c>
    </row>
    <row r="3893" spans="9:13">
      <c r="I3893" t="s">
        <v>11987</v>
      </c>
      <c r="J3893">
        <f t="shared" ca="1" si="152"/>
        <v>0.29415419918356034</v>
      </c>
      <c r="L3893" t="s">
        <v>8407</v>
      </c>
      <c r="M3893">
        <f t="shared" ca="1" si="153"/>
        <v>0.80128949503638069</v>
      </c>
    </row>
    <row r="3894" spans="9:13">
      <c r="I3894" t="s">
        <v>10646</v>
      </c>
      <c r="J3894">
        <f t="shared" ca="1" si="152"/>
        <v>0.11293530486954206</v>
      </c>
      <c r="L3894" t="s">
        <v>9640</v>
      </c>
      <c r="M3894">
        <f t="shared" ca="1" si="153"/>
        <v>0.95648144574486127</v>
      </c>
    </row>
    <row r="3895" spans="9:13">
      <c r="I3895" t="s">
        <v>1693</v>
      </c>
      <c r="J3895">
        <f t="shared" ca="1" si="152"/>
        <v>0.99807902287663408</v>
      </c>
      <c r="L3895" t="s">
        <v>9818</v>
      </c>
      <c r="M3895">
        <f t="shared" ca="1" si="153"/>
        <v>0.71463589552933637</v>
      </c>
    </row>
    <row r="3896" spans="9:13">
      <c r="I3896" t="s">
        <v>7021</v>
      </c>
      <c r="J3896">
        <f t="shared" ca="1" si="152"/>
        <v>0.40476432435410148</v>
      </c>
      <c r="L3896" t="s">
        <v>10314</v>
      </c>
      <c r="M3896">
        <f t="shared" ca="1" si="153"/>
        <v>0.56973101481710842</v>
      </c>
    </row>
    <row r="3897" spans="9:13">
      <c r="I3897" t="s">
        <v>6820</v>
      </c>
      <c r="J3897">
        <f t="shared" ca="1" si="152"/>
        <v>0.94665621975704073</v>
      </c>
      <c r="L3897" t="s">
        <v>5271</v>
      </c>
      <c r="M3897">
        <f t="shared" ca="1" si="153"/>
        <v>0.13236627873051943</v>
      </c>
    </row>
    <row r="3898" spans="9:13">
      <c r="I3898" t="s">
        <v>3150</v>
      </c>
      <c r="J3898">
        <f t="shared" ca="1" si="152"/>
        <v>0.61050379344812633</v>
      </c>
      <c r="L3898" t="s">
        <v>5334</v>
      </c>
      <c r="M3898">
        <f t="shared" ca="1" si="153"/>
        <v>0.1092312596373306</v>
      </c>
    </row>
    <row r="3899" spans="9:13">
      <c r="I3899" t="s">
        <v>11704</v>
      </c>
      <c r="J3899">
        <f t="shared" ca="1" si="152"/>
        <v>0.57819276806084063</v>
      </c>
      <c r="L3899" t="s">
        <v>6472</v>
      </c>
      <c r="M3899">
        <f t="shared" ca="1" si="153"/>
        <v>0.8823476488645835</v>
      </c>
    </row>
    <row r="3900" spans="9:13">
      <c r="I3900" t="s">
        <v>8812</v>
      </c>
      <c r="J3900">
        <f t="shared" ca="1" si="152"/>
        <v>0.5119687099161031</v>
      </c>
      <c r="L3900" t="s">
        <v>8585</v>
      </c>
      <c r="M3900">
        <f t="shared" ca="1" si="153"/>
        <v>0.11715387200797145</v>
      </c>
    </row>
    <row r="3901" spans="9:13">
      <c r="I3901" t="s">
        <v>2366</v>
      </c>
      <c r="J3901">
        <f t="shared" ca="1" si="152"/>
        <v>0.50126626855792422</v>
      </c>
      <c r="L3901" t="s">
        <v>12408</v>
      </c>
      <c r="M3901">
        <f t="shared" ca="1" si="153"/>
        <v>0.11532318085837046</v>
      </c>
    </row>
    <row r="3902" spans="9:13">
      <c r="I3902">
        <v>9650548068</v>
      </c>
      <c r="J3902">
        <f t="shared" ca="1" si="152"/>
        <v>0.50089480636684525</v>
      </c>
      <c r="L3902" t="s">
        <v>10103</v>
      </c>
      <c r="M3902">
        <f t="shared" ca="1" si="153"/>
        <v>0.11682232327614428</v>
      </c>
    </row>
    <row r="3903" spans="9:13">
      <c r="I3903" t="s">
        <v>4364</v>
      </c>
      <c r="J3903">
        <f t="shared" ca="1" si="152"/>
        <v>0.62801248512436336</v>
      </c>
      <c r="L3903" t="s">
        <v>6215</v>
      </c>
      <c r="M3903">
        <f t="shared" ca="1" si="153"/>
        <v>0.39313097720323031</v>
      </c>
    </row>
    <row r="3904" spans="9:13">
      <c r="I3904" t="s">
        <v>1879</v>
      </c>
      <c r="J3904">
        <f t="shared" ca="1" si="152"/>
        <v>0.40234324330212701</v>
      </c>
      <c r="L3904" t="s">
        <v>1652</v>
      </c>
      <c r="M3904">
        <f t="shared" ca="1" si="153"/>
        <v>0.43138948915552522</v>
      </c>
    </row>
    <row r="3905" spans="9:13">
      <c r="I3905" t="s">
        <v>2677</v>
      </c>
      <c r="J3905">
        <f t="shared" ca="1" si="152"/>
        <v>0.3358630392594345</v>
      </c>
      <c r="L3905" t="s">
        <v>11473</v>
      </c>
      <c r="M3905">
        <f t="shared" ca="1" si="153"/>
        <v>0.30929097470729383</v>
      </c>
    </row>
    <row r="3906" spans="9:13">
      <c r="I3906" t="s">
        <v>10652</v>
      </c>
      <c r="J3906">
        <f t="shared" ca="1" si="152"/>
        <v>0.44606046998573656</v>
      </c>
      <c r="L3906" t="s">
        <v>8769</v>
      </c>
      <c r="M3906">
        <f t="shared" ca="1" si="153"/>
        <v>9.1894639434112135E-2</v>
      </c>
    </row>
    <row r="3907" spans="9:13">
      <c r="I3907" t="s">
        <v>11832</v>
      </c>
      <c r="J3907">
        <f t="shared" ca="1" si="152"/>
        <v>0.42615447649879679</v>
      </c>
      <c r="L3907" t="s">
        <v>9729</v>
      </c>
      <c r="M3907">
        <f t="shared" ca="1" si="153"/>
        <v>0.70567954209094519</v>
      </c>
    </row>
    <row r="3908" spans="9:13">
      <c r="I3908" t="s">
        <v>7744</v>
      </c>
      <c r="J3908">
        <f t="shared" ca="1" si="152"/>
        <v>0.80144251595242144</v>
      </c>
      <c r="L3908" t="s">
        <v>4050</v>
      </c>
      <c r="M3908">
        <f t="shared" ca="1" si="153"/>
        <v>0.291078567676477</v>
      </c>
    </row>
    <row r="3909" spans="9:13">
      <c r="I3909" t="s">
        <v>12504</v>
      </c>
      <c r="J3909">
        <f t="shared" ca="1" si="152"/>
        <v>0.20634476165664972</v>
      </c>
      <c r="L3909" t="s">
        <v>2412</v>
      </c>
      <c r="M3909">
        <f t="shared" ca="1" si="153"/>
        <v>0.40586157729789585</v>
      </c>
    </row>
    <row r="3910" spans="9:13">
      <c r="I3910" t="s">
        <v>13012</v>
      </c>
      <c r="J3910">
        <f t="shared" ref="J3910:J3973" ca="1" si="154">RAND()</f>
        <v>0.86650996670977909</v>
      </c>
      <c r="L3910" t="s">
        <v>3651</v>
      </c>
      <c r="M3910">
        <f t="shared" ref="M3910:M3973" ca="1" si="155">RAND()</f>
        <v>0.27107461893513762</v>
      </c>
    </row>
    <row r="3911" spans="9:13">
      <c r="I3911" t="s">
        <v>4273</v>
      </c>
      <c r="J3911">
        <f t="shared" ca="1" si="154"/>
        <v>0.48569160323121763</v>
      </c>
      <c r="L3911" t="s">
        <v>3994</v>
      </c>
      <c r="M3911">
        <f t="shared" ca="1" si="155"/>
        <v>0.77866730114662985</v>
      </c>
    </row>
    <row r="3912" spans="9:13">
      <c r="I3912" t="s">
        <v>9854</v>
      </c>
      <c r="J3912">
        <f t="shared" ca="1" si="154"/>
        <v>0.69484824353585239</v>
      </c>
      <c r="L3912" t="s">
        <v>7740</v>
      </c>
      <c r="M3912">
        <f t="shared" ca="1" si="155"/>
        <v>3.4512020633779006E-2</v>
      </c>
    </row>
    <row r="3913" spans="9:13">
      <c r="I3913" t="s">
        <v>2503</v>
      </c>
      <c r="J3913">
        <f t="shared" ca="1" si="154"/>
        <v>0.93840720776677944</v>
      </c>
      <c r="L3913" t="s">
        <v>9428</v>
      </c>
      <c r="M3913">
        <f t="shared" ca="1" si="155"/>
        <v>0.2194719552153197</v>
      </c>
    </row>
    <row r="3914" spans="9:13">
      <c r="I3914" t="s">
        <v>2915</v>
      </c>
      <c r="J3914">
        <f t="shared" ca="1" si="154"/>
        <v>0.60362558758787366</v>
      </c>
      <c r="L3914" t="s">
        <v>8484</v>
      </c>
      <c r="M3914">
        <f t="shared" ca="1" si="155"/>
        <v>0.34148660063992942</v>
      </c>
    </row>
    <row r="3915" spans="9:13">
      <c r="I3915" t="s">
        <v>6569</v>
      </c>
      <c r="J3915">
        <f t="shared" ca="1" si="154"/>
        <v>0.50833544219571458</v>
      </c>
      <c r="L3915" t="s">
        <v>6212</v>
      </c>
      <c r="M3915">
        <f t="shared" ca="1" si="155"/>
        <v>0.48981311495535185</v>
      </c>
    </row>
    <row r="3916" spans="9:13">
      <c r="I3916" t="s">
        <v>6930</v>
      </c>
      <c r="J3916">
        <f t="shared" ca="1" si="154"/>
        <v>0.46036371636750606</v>
      </c>
      <c r="L3916" t="s">
        <v>8981</v>
      </c>
      <c r="M3916">
        <f t="shared" ca="1" si="155"/>
        <v>0.63252313896840806</v>
      </c>
    </row>
    <row r="3917" spans="9:13">
      <c r="I3917" t="s">
        <v>5833</v>
      </c>
      <c r="J3917">
        <f t="shared" ca="1" si="154"/>
        <v>0.31024955259045428</v>
      </c>
      <c r="L3917" t="s">
        <v>4810</v>
      </c>
      <c r="M3917">
        <f t="shared" ca="1" si="155"/>
        <v>0.18135632813163993</v>
      </c>
    </row>
    <row r="3918" spans="9:13">
      <c r="I3918" t="s">
        <v>10516</v>
      </c>
      <c r="J3918">
        <f t="shared" ca="1" si="154"/>
        <v>0.1559783717920481</v>
      </c>
      <c r="L3918" t="s">
        <v>12541</v>
      </c>
      <c r="M3918">
        <f t="shared" ca="1" si="155"/>
        <v>0.65809853790341144</v>
      </c>
    </row>
    <row r="3919" spans="9:13">
      <c r="I3919" t="s">
        <v>9884</v>
      </c>
      <c r="J3919">
        <f t="shared" ca="1" si="154"/>
        <v>0.13811506639261983</v>
      </c>
      <c r="L3919" t="s">
        <v>1474</v>
      </c>
      <c r="M3919">
        <f t="shared" ca="1" si="155"/>
        <v>0.67110048380143861</v>
      </c>
    </row>
    <row r="3920" spans="9:13">
      <c r="I3920" t="s">
        <v>5309</v>
      </c>
      <c r="J3920">
        <f t="shared" ca="1" si="154"/>
        <v>0.36545959286876739</v>
      </c>
      <c r="L3920" t="s">
        <v>2915</v>
      </c>
      <c r="M3920">
        <f t="shared" ca="1" si="155"/>
        <v>0.82833866284460378</v>
      </c>
    </row>
    <row r="3921" spans="9:13">
      <c r="I3921" t="s">
        <v>5631</v>
      </c>
      <c r="J3921">
        <f t="shared" ca="1" si="154"/>
        <v>0.99420840306890179</v>
      </c>
      <c r="L3921" t="s">
        <v>9236</v>
      </c>
      <c r="M3921">
        <f t="shared" ca="1" si="155"/>
        <v>0.53743417926503168</v>
      </c>
    </row>
    <row r="3922" spans="9:13">
      <c r="I3922" t="s">
        <v>4725</v>
      </c>
      <c r="J3922">
        <f t="shared" ca="1" si="154"/>
        <v>0.86983805737488251</v>
      </c>
      <c r="L3922" t="s">
        <v>8597</v>
      </c>
      <c r="M3922">
        <f t="shared" ca="1" si="155"/>
        <v>0.78219056798194198</v>
      </c>
    </row>
    <row r="3923" spans="9:13">
      <c r="I3923" t="s">
        <v>8586</v>
      </c>
      <c r="J3923">
        <f t="shared" ca="1" si="154"/>
        <v>0.52960039232903056</v>
      </c>
      <c r="L3923" t="s">
        <v>11246</v>
      </c>
      <c r="M3923">
        <f t="shared" ca="1" si="155"/>
        <v>0.28538324456521202</v>
      </c>
    </row>
    <row r="3924" spans="9:13">
      <c r="I3924" t="s">
        <v>10866</v>
      </c>
      <c r="J3924">
        <f t="shared" ca="1" si="154"/>
        <v>9.2523898471146282E-3</v>
      </c>
      <c r="L3924" t="s">
        <v>1788</v>
      </c>
      <c r="M3924">
        <f t="shared" ca="1" si="155"/>
        <v>0.11663065194102862</v>
      </c>
    </row>
    <row r="3925" spans="9:13">
      <c r="I3925" t="s">
        <v>12424</v>
      </c>
      <c r="J3925">
        <f t="shared" ca="1" si="154"/>
        <v>0.1315532109181049</v>
      </c>
      <c r="L3925" t="s">
        <v>8501</v>
      </c>
      <c r="M3925">
        <f t="shared" ca="1" si="155"/>
        <v>0.90554025508773939</v>
      </c>
    </row>
    <row r="3926" spans="9:13">
      <c r="I3926" t="s">
        <v>3987</v>
      </c>
      <c r="J3926">
        <f t="shared" ca="1" si="154"/>
        <v>0.2627808184304139</v>
      </c>
      <c r="L3926" t="s">
        <v>9024</v>
      </c>
      <c r="M3926">
        <f t="shared" ca="1" si="155"/>
        <v>0.57141422901678707</v>
      </c>
    </row>
    <row r="3927" spans="9:13">
      <c r="I3927" t="s">
        <v>13236</v>
      </c>
      <c r="J3927">
        <f t="shared" ca="1" si="154"/>
        <v>0.29968533668055741</v>
      </c>
      <c r="L3927" t="s">
        <v>1305</v>
      </c>
      <c r="M3927">
        <f t="shared" ca="1" si="155"/>
        <v>0.5682515448725699</v>
      </c>
    </row>
    <row r="3928" spans="9:13">
      <c r="I3928" t="s">
        <v>9019</v>
      </c>
      <c r="J3928">
        <f t="shared" ca="1" si="154"/>
        <v>0.22133588150901062</v>
      </c>
      <c r="L3928" t="s">
        <v>13020</v>
      </c>
      <c r="M3928">
        <f t="shared" ca="1" si="155"/>
        <v>0.90177996270869754</v>
      </c>
    </row>
    <row r="3929" spans="9:13">
      <c r="I3929" t="s">
        <v>12735</v>
      </c>
      <c r="J3929">
        <f t="shared" ca="1" si="154"/>
        <v>0.44326242972061858</v>
      </c>
      <c r="L3929" t="s">
        <v>12891</v>
      </c>
      <c r="M3929">
        <f t="shared" ca="1" si="155"/>
        <v>0.22908601935024886</v>
      </c>
    </row>
    <row r="3930" spans="9:13">
      <c r="I3930" t="s">
        <v>3394</v>
      </c>
      <c r="J3930">
        <f t="shared" ca="1" si="154"/>
        <v>0.35758654606923301</v>
      </c>
      <c r="L3930" t="s">
        <v>4474</v>
      </c>
      <c r="M3930">
        <f t="shared" ca="1" si="155"/>
        <v>0.38478654281320956</v>
      </c>
    </row>
    <row r="3931" spans="9:13">
      <c r="I3931" t="s">
        <v>6703</v>
      </c>
      <c r="J3931">
        <f t="shared" ca="1" si="154"/>
        <v>0.51534655849874256</v>
      </c>
      <c r="L3931" t="s">
        <v>9836</v>
      </c>
      <c r="M3931">
        <f t="shared" ca="1" si="155"/>
        <v>0.2958962823465493</v>
      </c>
    </row>
    <row r="3932" spans="9:13">
      <c r="I3932" t="s">
        <v>10021</v>
      </c>
      <c r="J3932">
        <f t="shared" ca="1" si="154"/>
        <v>0.75952961972321598</v>
      </c>
      <c r="L3932" t="s">
        <v>9913</v>
      </c>
      <c r="M3932">
        <f t="shared" ca="1" si="155"/>
        <v>0.12149219001044309</v>
      </c>
    </row>
    <row r="3933" spans="9:13">
      <c r="I3933" t="s">
        <v>3211</v>
      </c>
      <c r="J3933">
        <f t="shared" ca="1" si="154"/>
        <v>0.42158385439308921</v>
      </c>
      <c r="L3933" t="s">
        <v>4336</v>
      </c>
      <c r="M3933">
        <f t="shared" ca="1" si="155"/>
        <v>0.39202753150335867</v>
      </c>
    </row>
    <row r="3934" spans="9:13">
      <c r="I3934" t="s">
        <v>9829</v>
      </c>
      <c r="J3934">
        <f t="shared" ca="1" si="154"/>
        <v>0.96468275685873284</v>
      </c>
      <c r="L3934" t="s">
        <v>11800</v>
      </c>
      <c r="M3934">
        <f t="shared" ca="1" si="155"/>
        <v>0.64587567879369379</v>
      </c>
    </row>
    <row r="3935" spans="9:13">
      <c r="I3935" t="s">
        <v>2695</v>
      </c>
      <c r="J3935">
        <f t="shared" ca="1" si="154"/>
        <v>0.58035496774546091</v>
      </c>
      <c r="L3935" t="s">
        <v>3173</v>
      </c>
      <c r="M3935">
        <f t="shared" ca="1" si="155"/>
        <v>0.53247389782640786</v>
      </c>
    </row>
    <row r="3936" spans="9:13">
      <c r="I3936" t="s">
        <v>9236</v>
      </c>
      <c r="J3936">
        <f t="shared" ca="1" si="154"/>
        <v>0.19326892692786268</v>
      </c>
      <c r="L3936" t="s">
        <v>8365</v>
      </c>
      <c r="M3936">
        <f t="shared" ca="1" si="155"/>
        <v>0.45500884979517531</v>
      </c>
    </row>
    <row r="3937" spans="9:13">
      <c r="I3937" t="s">
        <v>10386</v>
      </c>
      <c r="J3937">
        <f t="shared" ca="1" si="154"/>
        <v>0.82411526576401595</v>
      </c>
      <c r="L3937" t="s">
        <v>1707</v>
      </c>
      <c r="M3937">
        <f t="shared" ca="1" si="155"/>
        <v>0.78366762314338734</v>
      </c>
    </row>
    <row r="3938" spans="9:13">
      <c r="I3938" t="s">
        <v>3082</v>
      </c>
      <c r="J3938">
        <f t="shared" ca="1" si="154"/>
        <v>0.12171453770177809</v>
      </c>
      <c r="L3938" t="s">
        <v>4545</v>
      </c>
      <c r="M3938">
        <f t="shared" ca="1" si="155"/>
        <v>0.49113380773488224</v>
      </c>
    </row>
    <row r="3939" spans="9:13">
      <c r="I3939" t="s">
        <v>7903</v>
      </c>
      <c r="J3939">
        <f t="shared" ca="1" si="154"/>
        <v>0.12530603320913258</v>
      </c>
      <c r="L3939" t="s">
        <v>11615</v>
      </c>
      <c r="M3939">
        <f t="shared" ca="1" si="155"/>
        <v>0.28203876054238464</v>
      </c>
    </row>
    <row r="3940" spans="9:13">
      <c r="I3940" t="s">
        <v>5386</v>
      </c>
      <c r="J3940">
        <f t="shared" ca="1" si="154"/>
        <v>0.13644505697143394</v>
      </c>
      <c r="L3940" t="s">
        <v>10000</v>
      </c>
      <c r="M3940">
        <f t="shared" ca="1" si="155"/>
        <v>0.66032613297866749</v>
      </c>
    </row>
    <row r="3941" spans="9:13">
      <c r="I3941" t="s">
        <v>6929</v>
      </c>
      <c r="J3941">
        <f t="shared" ca="1" si="154"/>
        <v>0.77618957709572056</v>
      </c>
      <c r="L3941" t="s">
        <v>2880</v>
      </c>
      <c r="M3941">
        <f t="shared" ca="1" si="155"/>
        <v>0.5219260515958174</v>
      </c>
    </row>
    <row r="3942" spans="9:13">
      <c r="I3942" t="s">
        <v>10010</v>
      </c>
      <c r="J3942">
        <f t="shared" ca="1" si="154"/>
        <v>0.66347372724349996</v>
      </c>
      <c r="L3942" t="s">
        <v>9900</v>
      </c>
      <c r="M3942">
        <f t="shared" ca="1" si="155"/>
        <v>0.67345951159157968</v>
      </c>
    </row>
    <row r="3943" spans="9:13">
      <c r="I3943" t="s">
        <v>4851</v>
      </c>
      <c r="J3943">
        <f t="shared" ca="1" si="154"/>
        <v>0.15133729666417783</v>
      </c>
      <c r="L3943" s="8" t="s">
        <v>8419</v>
      </c>
      <c r="M3943">
        <f t="shared" ca="1" si="155"/>
        <v>9.8617525198460232E-2</v>
      </c>
    </row>
    <row r="3944" spans="9:13">
      <c r="I3944" t="s">
        <v>3866</v>
      </c>
      <c r="J3944">
        <f t="shared" ca="1" si="154"/>
        <v>0.49120619953319811</v>
      </c>
      <c r="L3944" s="8" t="s">
        <v>13265</v>
      </c>
      <c r="M3944">
        <f t="shared" ca="1" si="155"/>
        <v>0.90798659304959572</v>
      </c>
    </row>
    <row r="3945" spans="9:13">
      <c r="I3945" t="s">
        <v>10743</v>
      </c>
      <c r="J3945">
        <f t="shared" ca="1" si="154"/>
        <v>0.76930918027587891</v>
      </c>
      <c r="L3945" t="s">
        <v>2063</v>
      </c>
      <c r="M3945">
        <f t="shared" ca="1" si="155"/>
        <v>0.97204739080166613</v>
      </c>
    </row>
    <row r="3946" spans="9:13">
      <c r="I3946">
        <v>6438999815</v>
      </c>
      <c r="J3946">
        <f t="shared" ca="1" si="154"/>
        <v>6.2160368087057938E-2</v>
      </c>
      <c r="L3946" t="s">
        <v>12738</v>
      </c>
      <c r="M3946">
        <f t="shared" ca="1" si="155"/>
        <v>0.33594479822071266</v>
      </c>
    </row>
    <row r="3947" spans="9:13">
      <c r="I3947" t="s">
        <v>1172</v>
      </c>
      <c r="J3947">
        <f t="shared" ca="1" si="154"/>
        <v>0.83687900758815559</v>
      </c>
      <c r="L3947" t="s">
        <v>1306</v>
      </c>
      <c r="M3947">
        <f t="shared" ca="1" si="155"/>
        <v>0.99899668844844103</v>
      </c>
    </row>
    <row r="3948" spans="9:13">
      <c r="I3948" t="s">
        <v>9419</v>
      </c>
      <c r="J3948">
        <f t="shared" ca="1" si="154"/>
        <v>0.91313165539339447</v>
      </c>
      <c r="L3948" t="s">
        <v>5103</v>
      </c>
      <c r="M3948">
        <f t="shared" ca="1" si="155"/>
        <v>0.32571897113207882</v>
      </c>
    </row>
    <row r="3949" spans="9:13">
      <c r="I3949" t="s">
        <v>11071</v>
      </c>
      <c r="J3949">
        <f t="shared" ca="1" si="154"/>
        <v>0.27413854925727554</v>
      </c>
      <c r="L3949" t="s">
        <v>11002</v>
      </c>
      <c r="M3949">
        <f t="shared" ca="1" si="155"/>
        <v>4.6209578759829673E-2</v>
      </c>
    </row>
    <row r="3950" spans="9:13">
      <c r="I3950" t="s">
        <v>10703</v>
      </c>
      <c r="J3950">
        <f t="shared" ca="1" si="154"/>
        <v>0.1439295994465577</v>
      </c>
      <c r="L3950" t="s">
        <v>13189</v>
      </c>
      <c r="M3950">
        <f t="shared" ca="1" si="155"/>
        <v>0.85048802766614484</v>
      </c>
    </row>
    <row r="3951" spans="9:13">
      <c r="I3951" s="8" t="s">
        <v>2627</v>
      </c>
      <c r="J3951">
        <f t="shared" ca="1" si="154"/>
        <v>0.95682721756645428</v>
      </c>
      <c r="L3951" t="s">
        <v>5589</v>
      </c>
      <c r="M3951">
        <f t="shared" ca="1" si="155"/>
        <v>0.80274350741728406</v>
      </c>
    </row>
    <row r="3952" spans="9:13">
      <c r="I3952" t="s">
        <v>13031</v>
      </c>
      <c r="J3952">
        <f t="shared" ca="1" si="154"/>
        <v>0.80218782460967286</v>
      </c>
      <c r="L3952" t="s">
        <v>12430</v>
      </c>
      <c r="M3952">
        <f t="shared" ca="1" si="155"/>
        <v>0.62072439429639847</v>
      </c>
    </row>
    <row r="3953" spans="9:13">
      <c r="I3953" t="s">
        <v>8962</v>
      </c>
      <c r="J3953">
        <f t="shared" ca="1" si="154"/>
        <v>0.2437816659974561</v>
      </c>
      <c r="L3953" t="s">
        <v>7929</v>
      </c>
      <c r="M3953">
        <f t="shared" ca="1" si="155"/>
        <v>0.58356356744034166</v>
      </c>
    </row>
    <row r="3954" spans="9:13">
      <c r="I3954" t="s">
        <v>5869</v>
      </c>
      <c r="J3954">
        <f t="shared" ca="1" si="154"/>
        <v>0.94344883426567416</v>
      </c>
      <c r="L3954" t="s">
        <v>13196</v>
      </c>
      <c r="M3954">
        <f t="shared" ca="1" si="155"/>
        <v>0.47986899378401837</v>
      </c>
    </row>
    <row r="3955" spans="9:13">
      <c r="I3955" t="s">
        <v>6046</v>
      </c>
      <c r="J3955">
        <f t="shared" ca="1" si="154"/>
        <v>0.55145901524385588</v>
      </c>
      <c r="L3955" t="s">
        <v>6020</v>
      </c>
      <c r="M3955">
        <f t="shared" ca="1" si="155"/>
        <v>0.91155531472666296</v>
      </c>
    </row>
    <row r="3956" spans="9:13">
      <c r="I3956" t="s">
        <v>2494</v>
      </c>
      <c r="J3956">
        <f t="shared" ca="1" si="154"/>
        <v>0.39263228265588812</v>
      </c>
      <c r="L3956" t="s">
        <v>12367</v>
      </c>
      <c r="M3956">
        <f t="shared" ca="1" si="155"/>
        <v>0.93766211629691543</v>
      </c>
    </row>
    <row r="3957" spans="9:13">
      <c r="I3957" t="s">
        <v>6805</v>
      </c>
      <c r="J3957">
        <f t="shared" ca="1" si="154"/>
        <v>0.23550017417497138</v>
      </c>
      <c r="L3957" t="s">
        <v>13076</v>
      </c>
      <c r="M3957">
        <f t="shared" ca="1" si="155"/>
        <v>0.7896082503763715</v>
      </c>
    </row>
    <row r="3958" spans="9:13">
      <c r="I3958" t="s">
        <v>8950</v>
      </c>
      <c r="J3958">
        <f t="shared" ca="1" si="154"/>
        <v>4.0279576887739754E-2</v>
      </c>
      <c r="L3958" t="s">
        <v>8819</v>
      </c>
      <c r="M3958">
        <f t="shared" ca="1" si="155"/>
        <v>0.87712242264028428</v>
      </c>
    </row>
    <row r="3959" spans="9:13">
      <c r="I3959" t="s">
        <v>6100</v>
      </c>
      <c r="J3959">
        <f t="shared" ca="1" si="154"/>
        <v>0.39252791810139365</v>
      </c>
      <c r="L3959" t="s">
        <v>12456</v>
      </c>
      <c r="M3959">
        <f t="shared" ca="1" si="155"/>
        <v>0.52398048977572187</v>
      </c>
    </row>
    <row r="3960" spans="9:13">
      <c r="I3960" t="s">
        <v>7864</v>
      </c>
      <c r="J3960">
        <f t="shared" ca="1" si="154"/>
        <v>0.86154338359038674</v>
      </c>
      <c r="L3960" t="s">
        <v>11160</v>
      </c>
      <c r="M3960">
        <f t="shared" ca="1" si="155"/>
        <v>0.64731888220460121</v>
      </c>
    </row>
    <row r="3961" spans="9:13">
      <c r="I3961" t="s">
        <v>5528</v>
      </c>
      <c r="J3961">
        <f t="shared" ca="1" si="154"/>
        <v>0.97387340292523106</v>
      </c>
      <c r="L3961" t="s">
        <v>6758</v>
      </c>
      <c r="M3961">
        <f t="shared" ca="1" si="155"/>
        <v>0.29554594288377978</v>
      </c>
    </row>
    <row r="3962" spans="9:13">
      <c r="I3962" t="s">
        <v>1267</v>
      </c>
      <c r="J3962">
        <f t="shared" ca="1" si="154"/>
        <v>0.50306479993078346</v>
      </c>
      <c r="L3962" t="s">
        <v>5457</v>
      </c>
      <c r="M3962">
        <f t="shared" ca="1" si="155"/>
        <v>0.46551360686488963</v>
      </c>
    </row>
    <row r="3963" spans="9:13">
      <c r="I3963" t="s">
        <v>10084</v>
      </c>
      <c r="J3963">
        <f t="shared" ca="1" si="154"/>
        <v>0.30615407332431166</v>
      </c>
      <c r="L3963" t="s">
        <v>9266</v>
      </c>
      <c r="M3963">
        <f t="shared" ca="1" si="155"/>
        <v>0.26123892276092231</v>
      </c>
    </row>
    <row r="3964" spans="9:13">
      <c r="I3964" t="s">
        <v>8365</v>
      </c>
      <c r="J3964">
        <f t="shared" ca="1" si="154"/>
        <v>0.32602686682228355</v>
      </c>
      <c r="L3964" t="s">
        <v>9139</v>
      </c>
      <c r="M3964">
        <f t="shared" ca="1" si="155"/>
        <v>2.0090197924659714E-2</v>
      </c>
    </row>
    <row r="3965" spans="9:13">
      <c r="I3965" t="s">
        <v>1274</v>
      </c>
      <c r="J3965">
        <f t="shared" ca="1" si="154"/>
        <v>4.0916862275266808E-2</v>
      </c>
      <c r="L3965" s="8" t="s">
        <v>11151</v>
      </c>
      <c r="M3965">
        <f t="shared" ca="1" si="155"/>
        <v>1.7250317362659473E-2</v>
      </c>
    </row>
    <row r="3966" spans="9:13">
      <c r="I3966" t="s">
        <v>9655</v>
      </c>
      <c r="J3966">
        <f t="shared" ca="1" si="154"/>
        <v>0.32258216769685999</v>
      </c>
      <c r="L3966" t="s">
        <v>1631</v>
      </c>
      <c r="M3966">
        <f t="shared" ca="1" si="155"/>
        <v>0.96584128388322832</v>
      </c>
    </row>
    <row r="3967" spans="9:13">
      <c r="I3967" t="s">
        <v>9492</v>
      </c>
      <c r="J3967">
        <f t="shared" ca="1" si="154"/>
        <v>0.43832332833504561</v>
      </c>
      <c r="L3967" t="s">
        <v>7285</v>
      </c>
      <c r="M3967">
        <f t="shared" ca="1" si="155"/>
        <v>0.22833664667347064</v>
      </c>
    </row>
    <row r="3968" spans="9:13">
      <c r="I3968" t="s">
        <v>4241</v>
      </c>
      <c r="J3968">
        <f t="shared" ca="1" si="154"/>
        <v>0.21388580128398527</v>
      </c>
      <c r="L3968" t="s">
        <v>8456</v>
      </c>
      <c r="M3968">
        <f t="shared" ca="1" si="155"/>
        <v>0.74576813253491236</v>
      </c>
    </row>
    <row r="3969" spans="9:13">
      <c r="I3969" t="s">
        <v>2009</v>
      </c>
      <c r="J3969">
        <f t="shared" ca="1" si="154"/>
        <v>0.62490696990340089</v>
      </c>
      <c r="L3969" t="s">
        <v>4115</v>
      </c>
      <c r="M3969">
        <f t="shared" ca="1" si="155"/>
        <v>0.55253488652916549</v>
      </c>
    </row>
    <row r="3970" spans="9:13">
      <c r="I3970" t="s">
        <v>4945</v>
      </c>
      <c r="J3970">
        <f t="shared" ca="1" si="154"/>
        <v>0.60877326268569809</v>
      </c>
      <c r="L3970" t="s">
        <v>8279</v>
      </c>
      <c r="M3970">
        <f t="shared" ca="1" si="155"/>
        <v>0.46402439923101668</v>
      </c>
    </row>
    <row r="3971" spans="9:13">
      <c r="I3971" t="s">
        <v>9108</v>
      </c>
      <c r="J3971">
        <f t="shared" ca="1" si="154"/>
        <v>0.46268571381164381</v>
      </c>
      <c r="L3971" t="s">
        <v>8104</v>
      </c>
      <c r="M3971">
        <f t="shared" ca="1" si="155"/>
        <v>0.24651222695984398</v>
      </c>
    </row>
    <row r="3972" spans="9:13">
      <c r="I3972" t="s">
        <v>3686</v>
      </c>
      <c r="J3972">
        <f t="shared" ca="1" si="154"/>
        <v>0.73162944799845064</v>
      </c>
      <c r="L3972" t="s">
        <v>7679</v>
      </c>
      <c r="M3972">
        <f t="shared" ca="1" si="155"/>
        <v>1.3267921364549018E-2</v>
      </c>
    </row>
    <row r="3973" spans="9:13">
      <c r="I3973" t="s">
        <v>6999</v>
      </c>
      <c r="J3973">
        <f t="shared" ca="1" si="154"/>
        <v>0.76505907583676203</v>
      </c>
      <c r="L3973" t="s">
        <v>3012</v>
      </c>
      <c r="M3973">
        <f t="shared" ca="1" si="155"/>
        <v>0.16502496371104036</v>
      </c>
    </row>
    <row r="3974" spans="9:13">
      <c r="I3974" t="s">
        <v>11419</v>
      </c>
      <c r="J3974">
        <f t="shared" ref="J3974:J4037" ca="1" si="156">RAND()</f>
        <v>0.88616814490495677</v>
      </c>
      <c r="L3974" t="s">
        <v>10516</v>
      </c>
      <c r="M3974">
        <f t="shared" ref="M3974:M4037" ca="1" si="157">RAND()</f>
        <v>0.2603077667802659</v>
      </c>
    </row>
    <row r="3975" spans="9:13">
      <c r="I3975" t="s">
        <v>11249</v>
      </c>
      <c r="J3975">
        <f t="shared" ca="1" si="156"/>
        <v>0.46904092825241583</v>
      </c>
      <c r="L3975" t="s">
        <v>12741</v>
      </c>
      <c r="M3975">
        <f t="shared" ca="1" si="157"/>
        <v>0.15468551166334776</v>
      </c>
    </row>
    <row r="3976" spans="9:13">
      <c r="I3976" t="s">
        <v>1392</v>
      </c>
      <c r="J3976">
        <f t="shared" ca="1" si="156"/>
        <v>2.6507145496532325E-2</v>
      </c>
      <c r="L3976" t="s">
        <v>11194</v>
      </c>
      <c r="M3976">
        <f t="shared" ca="1" si="157"/>
        <v>0.43528469455178476</v>
      </c>
    </row>
    <row r="3977" spans="9:13">
      <c r="I3977" s="8" t="s">
        <v>7196</v>
      </c>
      <c r="J3977">
        <f t="shared" ca="1" si="156"/>
        <v>0.47890664804347349</v>
      </c>
      <c r="L3977" t="s">
        <v>13256</v>
      </c>
      <c r="M3977">
        <f t="shared" ca="1" si="157"/>
        <v>0.53662453577948332</v>
      </c>
    </row>
    <row r="3978" spans="9:13">
      <c r="I3978" t="s">
        <v>12597</v>
      </c>
      <c r="J3978">
        <f t="shared" ca="1" si="156"/>
        <v>0.19156759202621454</v>
      </c>
      <c r="L3978" t="s">
        <v>2758</v>
      </c>
      <c r="M3978">
        <f t="shared" ca="1" si="157"/>
        <v>0.74880940105293847</v>
      </c>
    </row>
    <row r="3979" spans="9:13">
      <c r="I3979" t="s">
        <v>5221</v>
      </c>
      <c r="J3979">
        <f t="shared" ca="1" si="156"/>
        <v>0.28982271214425992</v>
      </c>
      <c r="L3979" t="s">
        <v>3343</v>
      </c>
      <c r="M3979">
        <f t="shared" ca="1" si="157"/>
        <v>0.84182663431832228</v>
      </c>
    </row>
    <row r="3980" spans="9:13">
      <c r="I3980" t="s">
        <v>7303</v>
      </c>
      <c r="J3980">
        <f t="shared" ca="1" si="156"/>
        <v>0.85557951161844925</v>
      </c>
      <c r="L3980" t="s">
        <v>8964</v>
      </c>
      <c r="M3980">
        <f t="shared" ca="1" si="157"/>
        <v>0.75419008724075376</v>
      </c>
    </row>
    <row r="3981" spans="9:13">
      <c r="I3981" t="s">
        <v>3762</v>
      </c>
      <c r="J3981">
        <f t="shared" ca="1" si="156"/>
        <v>0.35387174891490403</v>
      </c>
      <c r="L3981" s="8" t="s">
        <v>9639</v>
      </c>
      <c r="M3981">
        <f t="shared" ca="1" si="157"/>
        <v>0.84336430005727836</v>
      </c>
    </row>
    <row r="3982" spans="9:13">
      <c r="I3982" t="s">
        <v>6729</v>
      </c>
      <c r="J3982">
        <f t="shared" ca="1" si="156"/>
        <v>0.69891064366731692</v>
      </c>
      <c r="L3982" t="s">
        <v>12072</v>
      </c>
      <c r="M3982">
        <f t="shared" ca="1" si="157"/>
        <v>0.50164175620176832</v>
      </c>
    </row>
    <row r="3983" spans="9:13">
      <c r="I3983" t="s">
        <v>5440</v>
      </c>
      <c r="J3983">
        <f t="shared" ca="1" si="156"/>
        <v>0.17854545220855933</v>
      </c>
      <c r="L3983" t="s">
        <v>8431</v>
      </c>
      <c r="M3983">
        <f t="shared" ca="1" si="157"/>
        <v>0.95986868101460154</v>
      </c>
    </row>
    <row r="3984" spans="9:13">
      <c r="I3984" t="s">
        <v>11272</v>
      </c>
      <c r="J3984">
        <f t="shared" ca="1" si="156"/>
        <v>0.80987594175389066</v>
      </c>
      <c r="L3984" t="s">
        <v>10970</v>
      </c>
      <c r="M3984">
        <f t="shared" ca="1" si="157"/>
        <v>0.42315004366939923</v>
      </c>
    </row>
    <row r="3985" spans="9:13">
      <c r="I3985" t="s">
        <v>9428</v>
      </c>
      <c r="J3985">
        <f t="shared" ca="1" si="156"/>
        <v>0.72484062687531703</v>
      </c>
      <c r="L3985" t="s">
        <v>9920</v>
      </c>
      <c r="M3985">
        <f t="shared" ca="1" si="157"/>
        <v>0.97755207836399138</v>
      </c>
    </row>
    <row r="3986" spans="9:13">
      <c r="I3986" t="s">
        <v>3832</v>
      </c>
      <c r="J3986">
        <f t="shared" ca="1" si="156"/>
        <v>0.54192753204105537</v>
      </c>
      <c r="L3986" t="s">
        <v>9101</v>
      </c>
      <c r="M3986">
        <f t="shared" ca="1" si="157"/>
        <v>0.57972069324195008</v>
      </c>
    </row>
    <row r="3987" spans="9:13">
      <c r="I3987" t="s">
        <v>12699</v>
      </c>
      <c r="J3987">
        <f t="shared" ca="1" si="156"/>
        <v>0.76341764844661097</v>
      </c>
      <c r="L3987" t="s">
        <v>8881</v>
      </c>
      <c r="M3987">
        <f t="shared" ca="1" si="157"/>
        <v>0.51506187836496631</v>
      </c>
    </row>
    <row r="3988" spans="9:13">
      <c r="I3988" t="s">
        <v>10571</v>
      </c>
      <c r="J3988">
        <f t="shared" ca="1" si="156"/>
        <v>0.21441440258342814</v>
      </c>
      <c r="L3988" t="s">
        <v>3923</v>
      </c>
      <c r="M3988">
        <f t="shared" ca="1" si="157"/>
        <v>0.83305624104564402</v>
      </c>
    </row>
    <row r="3989" spans="9:13">
      <c r="I3989" t="s">
        <v>5032</v>
      </c>
      <c r="J3989">
        <f t="shared" ca="1" si="156"/>
        <v>0.44417391754988722</v>
      </c>
      <c r="L3989" t="s">
        <v>4778</v>
      </c>
      <c r="M3989">
        <f t="shared" ca="1" si="157"/>
        <v>1.1500651414894314E-2</v>
      </c>
    </row>
    <row r="3990" spans="9:13">
      <c r="I3990" t="s">
        <v>3963</v>
      </c>
      <c r="J3990">
        <f t="shared" ca="1" si="156"/>
        <v>5.707423291447522E-2</v>
      </c>
      <c r="L3990" t="s">
        <v>5583</v>
      </c>
      <c r="M3990">
        <f t="shared" ca="1" si="157"/>
        <v>6.614444401204489E-2</v>
      </c>
    </row>
    <row r="3991" spans="9:13">
      <c r="I3991" t="s">
        <v>9843</v>
      </c>
      <c r="J3991">
        <f t="shared" ca="1" si="156"/>
        <v>0.15799318325447187</v>
      </c>
      <c r="L3991" t="s">
        <v>6226</v>
      </c>
      <c r="M3991">
        <f t="shared" ca="1" si="157"/>
        <v>4.1958956542820225E-4</v>
      </c>
    </row>
    <row r="3992" spans="9:13">
      <c r="I3992" t="s">
        <v>2492</v>
      </c>
      <c r="J3992">
        <f t="shared" ca="1" si="156"/>
        <v>0.92527279128761053</v>
      </c>
      <c r="L3992" t="s">
        <v>8034</v>
      </c>
      <c r="M3992">
        <f t="shared" ca="1" si="157"/>
        <v>0.37457597382264685</v>
      </c>
    </row>
    <row r="3993" spans="9:13">
      <c r="I3993" t="s">
        <v>7531</v>
      </c>
      <c r="J3993">
        <f t="shared" ca="1" si="156"/>
        <v>0.89306589873123499</v>
      </c>
      <c r="L3993" t="s">
        <v>7133</v>
      </c>
      <c r="M3993">
        <f t="shared" ca="1" si="157"/>
        <v>0.82395039532447767</v>
      </c>
    </row>
    <row r="3994" spans="9:13">
      <c r="I3994" t="s">
        <v>3490</v>
      </c>
      <c r="J3994">
        <f t="shared" ca="1" si="156"/>
        <v>0.81643715474178946</v>
      </c>
      <c r="L3994" t="s">
        <v>9586</v>
      </c>
      <c r="M3994">
        <f t="shared" ca="1" si="157"/>
        <v>0.10318834572684488</v>
      </c>
    </row>
    <row r="3995" spans="9:13">
      <c r="I3995" t="s">
        <v>6701</v>
      </c>
      <c r="J3995">
        <f t="shared" ca="1" si="156"/>
        <v>0.82643250843414451</v>
      </c>
      <c r="L3995" t="s">
        <v>9395</v>
      </c>
      <c r="M3995">
        <f t="shared" ca="1" si="157"/>
        <v>0.1342696801202018</v>
      </c>
    </row>
    <row r="3996" spans="9:13">
      <c r="I3996" t="s">
        <v>11907</v>
      </c>
      <c r="J3996">
        <f t="shared" ca="1" si="156"/>
        <v>0.43357364490492256</v>
      </c>
      <c r="L3996" t="s">
        <v>4512</v>
      </c>
      <c r="M3996">
        <f t="shared" ca="1" si="157"/>
        <v>0.88772706103840104</v>
      </c>
    </row>
    <row r="3997" spans="9:13">
      <c r="I3997" t="s">
        <v>6791</v>
      </c>
      <c r="J3997">
        <f t="shared" ca="1" si="156"/>
        <v>0.64823502332482485</v>
      </c>
      <c r="L3997" t="s">
        <v>6960</v>
      </c>
      <c r="M3997">
        <f t="shared" ca="1" si="157"/>
        <v>0.51724630284332207</v>
      </c>
    </row>
    <row r="3998" spans="9:13">
      <c r="I3998" t="s">
        <v>9505</v>
      </c>
      <c r="J3998">
        <f t="shared" ca="1" si="156"/>
        <v>0.2750624480385998</v>
      </c>
      <c r="L3998" t="s">
        <v>3405</v>
      </c>
      <c r="M3998">
        <f t="shared" ca="1" si="157"/>
        <v>0.30387929178163953</v>
      </c>
    </row>
    <row r="3999" spans="9:13">
      <c r="I3999" t="s">
        <v>10137</v>
      </c>
      <c r="J3999">
        <f t="shared" ca="1" si="156"/>
        <v>0.12435134328042985</v>
      </c>
      <c r="L3999" t="s">
        <v>11192</v>
      </c>
      <c r="M3999">
        <f t="shared" ca="1" si="157"/>
        <v>4.5598602219611983E-3</v>
      </c>
    </row>
    <row r="4000" spans="9:13">
      <c r="I4000" t="s">
        <v>9781</v>
      </c>
      <c r="J4000">
        <f t="shared" ca="1" si="156"/>
        <v>0.72033453167330319</v>
      </c>
      <c r="L4000" t="s">
        <v>4702</v>
      </c>
      <c r="M4000">
        <f t="shared" ca="1" si="157"/>
        <v>0.35560375963432866</v>
      </c>
    </row>
    <row r="4001" spans="9:13">
      <c r="I4001" t="s">
        <v>11315</v>
      </c>
      <c r="J4001">
        <f t="shared" ca="1" si="156"/>
        <v>5.8396118171257894E-2</v>
      </c>
      <c r="L4001" t="s">
        <v>10708</v>
      </c>
      <c r="M4001">
        <f t="shared" ca="1" si="157"/>
        <v>0.7724954108912554</v>
      </c>
    </row>
    <row r="4002" spans="9:13">
      <c r="I4002" t="s">
        <v>7202</v>
      </c>
      <c r="J4002">
        <f t="shared" ca="1" si="156"/>
        <v>0.2311578116589581</v>
      </c>
      <c r="L4002" t="s">
        <v>11589</v>
      </c>
      <c r="M4002">
        <f t="shared" ca="1" si="157"/>
        <v>0.94792156768444913</v>
      </c>
    </row>
    <row r="4003" spans="9:13">
      <c r="I4003" t="s">
        <v>2583</v>
      </c>
      <c r="J4003">
        <f t="shared" ca="1" si="156"/>
        <v>0.97563145581296506</v>
      </c>
      <c r="L4003" t="s">
        <v>11920</v>
      </c>
      <c r="M4003">
        <f t="shared" ca="1" si="157"/>
        <v>0.24441715290372645</v>
      </c>
    </row>
    <row r="4004" spans="9:13">
      <c r="I4004" t="s">
        <v>2632</v>
      </c>
      <c r="J4004">
        <f t="shared" ca="1" si="156"/>
        <v>0.25139855336716366</v>
      </c>
      <c r="L4004" t="s">
        <v>6775</v>
      </c>
      <c r="M4004">
        <f t="shared" ca="1" si="157"/>
        <v>0.12076830092673529</v>
      </c>
    </row>
    <row r="4005" spans="9:13">
      <c r="I4005" t="s">
        <v>9871</v>
      </c>
      <c r="J4005">
        <f t="shared" ca="1" si="156"/>
        <v>6.0802672960815984E-2</v>
      </c>
      <c r="L4005" t="s">
        <v>5912</v>
      </c>
      <c r="M4005">
        <f t="shared" ca="1" si="157"/>
        <v>0.32819296981735013</v>
      </c>
    </row>
    <row r="4006" spans="9:13">
      <c r="I4006" t="s">
        <v>8034</v>
      </c>
      <c r="J4006">
        <f t="shared" ca="1" si="156"/>
        <v>0.28666736303729734</v>
      </c>
      <c r="L4006" t="s">
        <v>9652</v>
      </c>
      <c r="M4006">
        <f t="shared" ca="1" si="157"/>
        <v>0.25984756318567326</v>
      </c>
    </row>
    <row r="4007" spans="9:13">
      <c r="I4007" t="s">
        <v>6493</v>
      </c>
      <c r="J4007">
        <f t="shared" ca="1" si="156"/>
        <v>0.23471259765005825</v>
      </c>
      <c r="L4007" t="s">
        <v>11388</v>
      </c>
      <c r="M4007">
        <f t="shared" ca="1" si="157"/>
        <v>0.39472618261425052</v>
      </c>
    </row>
    <row r="4008" spans="9:13">
      <c r="I4008" t="s">
        <v>11283</v>
      </c>
      <c r="J4008">
        <f t="shared" ca="1" si="156"/>
        <v>0.47638985566588621</v>
      </c>
      <c r="L4008" t="s">
        <v>8089</v>
      </c>
      <c r="M4008">
        <f t="shared" ca="1" si="157"/>
        <v>0.83297803617071564</v>
      </c>
    </row>
    <row r="4009" spans="9:13">
      <c r="I4009" t="s">
        <v>3852</v>
      </c>
      <c r="J4009">
        <f t="shared" ca="1" si="156"/>
        <v>0.96947273431896464</v>
      </c>
      <c r="L4009" t="s">
        <v>10721</v>
      </c>
      <c r="M4009">
        <f t="shared" ca="1" si="157"/>
        <v>1.3645172356293145E-2</v>
      </c>
    </row>
    <row r="4010" spans="9:13">
      <c r="I4010" t="s">
        <v>8233</v>
      </c>
      <c r="J4010">
        <f t="shared" ca="1" si="156"/>
        <v>0.14384775774996883</v>
      </c>
      <c r="L4010" t="s">
        <v>4722</v>
      </c>
      <c r="M4010">
        <f t="shared" ca="1" si="157"/>
        <v>0.18123297077009559</v>
      </c>
    </row>
    <row r="4011" spans="9:13">
      <c r="I4011" t="s">
        <v>5611</v>
      </c>
      <c r="J4011">
        <f t="shared" ca="1" si="156"/>
        <v>0.80229706283127655</v>
      </c>
      <c r="L4011" t="s">
        <v>4289</v>
      </c>
      <c r="M4011">
        <f t="shared" ca="1" si="157"/>
        <v>0.50869166996811743</v>
      </c>
    </row>
    <row r="4012" spans="9:13">
      <c r="I4012" t="s">
        <v>1857</v>
      </c>
      <c r="J4012">
        <f t="shared" ca="1" si="156"/>
        <v>0.27410229857286361</v>
      </c>
      <c r="L4012" t="s">
        <v>12032</v>
      </c>
      <c r="M4012">
        <f t="shared" ca="1" si="157"/>
        <v>0.54778165742005613</v>
      </c>
    </row>
    <row r="4013" spans="9:13">
      <c r="I4013" t="s">
        <v>2539</v>
      </c>
      <c r="J4013">
        <f t="shared" ca="1" si="156"/>
        <v>0.39542009009619228</v>
      </c>
      <c r="L4013" t="s">
        <v>4650</v>
      </c>
      <c r="M4013">
        <f t="shared" ca="1" si="157"/>
        <v>0.47791036334475334</v>
      </c>
    </row>
    <row r="4014" spans="9:13">
      <c r="I4014">
        <v>4355082149</v>
      </c>
      <c r="J4014">
        <f t="shared" ca="1" si="156"/>
        <v>0.68993980600908467</v>
      </c>
      <c r="L4014" t="s">
        <v>8036</v>
      </c>
      <c r="M4014">
        <f t="shared" ca="1" si="157"/>
        <v>0.45531666618624189</v>
      </c>
    </row>
    <row r="4015" spans="9:13">
      <c r="I4015" t="s">
        <v>5508</v>
      </c>
      <c r="J4015">
        <f t="shared" ca="1" si="156"/>
        <v>0.79403448649953734</v>
      </c>
      <c r="L4015" t="s">
        <v>11470</v>
      </c>
      <c r="M4015">
        <f t="shared" ca="1" si="157"/>
        <v>0.26799305045027388</v>
      </c>
    </row>
    <row r="4016" spans="9:13">
      <c r="I4016" t="s">
        <v>8573</v>
      </c>
      <c r="J4016">
        <f t="shared" ca="1" si="156"/>
        <v>0.36548991132978859</v>
      </c>
      <c r="L4016" t="s">
        <v>5350</v>
      </c>
      <c r="M4016">
        <f t="shared" ca="1" si="157"/>
        <v>0.11454379349823041</v>
      </c>
    </row>
    <row r="4017" spans="9:13">
      <c r="I4017" t="s">
        <v>9063</v>
      </c>
      <c r="J4017">
        <f t="shared" ca="1" si="156"/>
        <v>0.74929020169081217</v>
      </c>
      <c r="L4017" t="s">
        <v>11535</v>
      </c>
      <c r="M4017">
        <f t="shared" ca="1" si="157"/>
        <v>0.21778948695739186</v>
      </c>
    </row>
    <row r="4018" spans="9:13">
      <c r="I4018" t="s">
        <v>6861</v>
      </c>
      <c r="J4018">
        <f t="shared" ca="1" si="156"/>
        <v>0.85473849033394089</v>
      </c>
      <c r="L4018" t="s">
        <v>3645</v>
      </c>
      <c r="M4018">
        <f t="shared" ca="1" si="157"/>
        <v>0.77771718774402121</v>
      </c>
    </row>
    <row r="4019" spans="9:13">
      <c r="I4019" t="s">
        <v>4338</v>
      </c>
      <c r="J4019">
        <f t="shared" ca="1" si="156"/>
        <v>0.36391527723363082</v>
      </c>
      <c r="L4019" t="s">
        <v>3035</v>
      </c>
      <c r="M4019">
        <f t="shared" ca="1" si="157"/>
        <v>0.30161007366496573</v>
      </c>
    </row>
    <row r="4020" spans="9:13">
      <c r="I4020" t="s">
        <v>6649</v>
      </c>
      <c r="J4020">
        <f t="shared" ca="1" si="156"/>
        <v>0.79096118976776775</v>
      </c>
      <c r="L4020" t="s">
        <v>10548</v>
      </c>
      <c r="M4020">
        <f t="shared" ca="1" si="157"/>
        <v>0.28766167968361323</v>
      </c>
    </row>
    <row r="4021" spans="9:13">
      <c r="I4021" t="s">
        <v>4659</v>
      </c>
      <c r="J4021">
        <f t="shared" ca="1" si="156"/>
        <v>6.7172196838000686E-2</v>
      </c>
      <c r="L4021" t="s">
        <v>4571</v>
      </c>
      <c r="M4021">
        <f t="shared" ca="1" si="157"/>
        <v>0.74418551429881863</v>
      </c>
    </row>
    <row r="4022" spans="9:13">
      <c r="I4022" t="s">
        <v>6238</v>
      </c>
      <c r="J4022">
        <f t="shared" ca="1" si="156"/>
        <v>0.46130930630877109</v>
      </c>
      <c r="L4022" t="s">
        <v>6171</v>
      </c>
      <c r="M4022">
        <f t="shared" ca="1" si="157"/>
        <v>0.41414502296044364</v>
      </c>
    </row>
    <row r="4023" spans="9:13">
      <c r="I4023" t="s">
        <v>8069</v>
      </c>
      <c r="J4023">
        <f t="shared" ca="1" si="156"/>
        <v>0.97545981899640666</v>
      </c>
      <c r="L4023" t="s">
        <v>5333</v>
      </c>
      <c r="M4023">
        <f t="shared" ca="1" si="157"/>
        <v>0.92620174081586637</v>
      </c>
    </row>
    <row r="4024" spans="9:13">
      <c r="I4024" t="s">
        <v>10751</v>
      </c>
      <c r="J4024">
        <f t="shared" ca="1" si="156"/>
        <v>0.57567783603961797</v>
      </c>
      <c r="L4024" t="s">
        <v>6820</v>
      </c>
      <c r="M4024">
        <f t="shared" ca="1" si="157"/>
        <v>0.50924202203380531</v>
      </c>
    </row>
    <row r="4025" spans="9:13">
      <c r="I4025" t="s">
        <v>10186</v>
      </c>
      <c r="J4025">
        <f t="shared" ca="1" si="156"/>
        <v>0.6267595293497199</v>
      </c>
      <c r="L4025" t="s">
        <v>11967</v>
      </c>
      <c r="M4025">
        <f t="shared" ca="1" si="157"/>
        <v>0.6955626244832841</v>
      </c>
    </row>
    <row r="4026" spans="9:13">
      <c r="I4026" t="s">
        <v>11430</v>
      </c>
      <c r="J4026">
        <f t="shared" ca="1" si="156"/>
        <v>0.75723301764386208</v>
      </c>
      <c r="L4026" t="s">
        <v>11533</v>
      </c>
      <c r="M4026">
        <f t="shared" ca="1" si="157"/>
        <v>0.43931694057685888</v>
      </c>
    </row>
    <row r="4027" spans="9:13">
      <c r="I4027" t="s">
        <v>9916</v>
      </c>
      <c r="J4027">
        <f t="shared" ca="1" si="156"/>
        <v>0.28703586334556308</v>
      </c>
      <c r="L4027" t="s">
        <v>11721</v>
      </c>
      <c r="M4027">
        <f t="shared" ca="1" si="157"/>
        <v>0.92254568805654391</v>
      </c>
    </row>
    <row r="4028" spans="9:13">
      <c r="I4028" t="s">
        <v>9157</v>
      </c>
      <c r="J4028">
        <f t="shared" ca="1" si="156"/>
        <v>0.64940441778226154</v>
      </c>
      <c r="L4028" t="s">
        <v>7901</v>
      </c>
      <c r="M4028">
        <f t="shared" ca="1" si="157"/>
        <v>0.25578693996223878</v>
      </c>
    </row>
    <row r="4029" spans="9:13">
      <c r="I4029" t="s">
        <v>13024</v>
      </c>
      <c r="J4029">
        <f t="shared" ca="1" si="156"/>
        <v>0.99745388671356516</v>
      </c>
      <c r="L4029" t="s">
        <v>5234</v>
      </c>
      <c r="M4029">
        <f t="shared" ca="1" si="157"/>
        <v>0.38812637960288876</v>
      </c>
    </row>
    <row r="4030" spans="9:13">
      <c r="I4030" t="s">
        <v>4250</v>
      </c>
      <c r="J4030">
        <f t="shared" ca="1" si="156"/>
        <v>0.89650313153551597</v>
      </c>
      <c r="L4030" t="s">
        <v>9426</v>
      </c>
      <c r="M4030">
        <f t="shared" ca="1" si="157"/>
        <v>0.40447199749841967</v>
      </c>
    </row>
    <row r="4031" spans="9:13">
      <c r="I4031" t="s">
        <v>12109</v>
      </c>
      <c r="J4031">
        <f t="shared" ca="1" si="156"/>
        <v>0.93442120691393393</v>
      </c>
      <c r="L4031" t="s">
        <v>6768</v>
      </c>
      <c r="M4031">
        <f t="shared" ca="1" si="157"/>
        <v>0.76946706281245969</v>
      </c>
    </row>
    <row r="4032" spans="9:13">
      <c r="I4032" t="s">
        <v>2251</v>
      </c>
      <c r="J4032">
        <f t="shared" ca="1" si="156"/>
        <v>0.64637411285963098</v>
      </c>
      <c r="L4032" t="s">
        <v>4173</v>
      </c>
      <c r="M4032">
        <f t="shared" ca="1" si="157"/>
        <v>0.6792357983311168</v>
      </c>
    </row>
    <row r="4033" spans="9:13">
      <c r="I4033" t="s">
        <v>11521</v>
      </c>
      <c r="J4033">
        <f t="shared" ca="1" si="156"/>
        <v>5.8467194294350433E-3</v>
      </c>
      <c r="L4033" t="s">
        <v>9963</v>
      </c>
      <c r="M4033">
        <f t="shared" ca="1" si="157"/>
        <v>0.75128490683638549</v>
      </c>
    </row>
    <row r="4034" spans="9:13">
      <c r="I4034" t="s">
        <v>7658</v>
      </c>
      <c r="J4034">
        <f t="shared" ca="1" si="156"/>
        <v>0.60896529227902918</v>
      </c>
      <c r="L4034" t="s">
        <v>3254</v>
      </c>
      <c r="M4034">
        <f t="shared" ca="1" si="157"/>
        <v>0.81093811905147906</v>
      </c>
    </row>
    <row r="4035" spans="9:13">
      <c r="I4035" t="s">
        <v>8552</v>
      </c>
      <c r="J4035">
        <f t="shared" ca="1" si="156"/>
        <v>0.83992017228236249</v>
      </c>
      <c r="L4035" t="s">
        <v>2632</v>
      </c>
      <c r="M4035">
        <f t="shared" ca="1" si="157"/>
        <v>0.64837492301804123</v>
      </c>
    </row>
    <row r="4036" spans="9:13">
      <c r="I4036" t="s">
        <v>3361</v>
      </c>
      <c r="J4036">
        <f t="shared" ca="1" si="156"/>
        <v>0.6745464448016264</v>
      </c>
      <c r="L4036" t="s">
        <v>2356</v>
      </c>
      <c r="M4036">
        <f t="shared" ca="1" si="157"/>
        <v>0.51067396904195306</v>
      </c>
    </row>
    <row r="4037" spans="9:13">
      <c r="I4037" t="s">
        <v>3268</v>
      </c>
      <c r="J4037">
        <f t="shared" ca="1" si="156"/>
        <v>0.22075883982481181</v>
      </c>
      <c r="L4037">
        <v>4618441536</v>
      </c>
      <c r="M4037">
        <f t="shared" ca="1" si="157"/>
        <v>1.2639098106006941E-2</v>
      </c>
    </row>
    <row r="4038" spans="9:13">
      <c r="I4038" t="s">
        <v>1818</v>
      </c>
      <c r="J4038">
        <f t="shared" ref="J4038:J4101" ca="1" si="158">RAND()</f>
        <v>0.87901748525251289</v>
      </c>
      <c r="L4038" t="s">
        <v>6936</v>
      </c>
      <c r="M4038">
        <f t="shared" ref="M4038:M4101" ca="1" si="159">RAND()</f>
        <v>0.27964704897022297</v>
      </c>
    </row>
    <row r="4039" spans="9:13">
      <c r="I4039" t="s">
        <v>4983</v>
      </c>
      <c r="J4039">
        <f t="shared" ca="1" si="158"/>
        <v>0.40110773064643046</v>
      </c>
      <c r="L4039" t="s">
        <v>8754</v>
      </c>
      <c r="M4039">
        <f t="shared" ca="1" si="159"/>
        <v>0.35029747427187685</v>
      </c>
    </row>
    <row r="4040" spans="9:13">
      <c r="I4040" t="s">
        <v>2748</v>
      </c>
      <c r="J4040">
        <f t="shared" ca="1" si="158"/>
        <v>0.3565543832826189</v>
      </c>
      <c r="L4040" t="s">
        <v>12219</v>
      </c>
      <c r="M4040">
        <f t="shared" ca="1" si="159"/>
        <v>0.45197872885885515</v>
      </c>
    </row>
    <row r="4041" spans="9:13">
      <c r="I4041" t="s">
        <v>9355</v>
      </c>
      <c r="J4041">
        <f t="shared" ca="1" si="158"/>
        <v>0.51220035902376115</v>
      </c>
      <c r="L4041" t="s">
        <v>4243</v>
      </c>
      <c r="M4041">
        <f t="shared" ca="1" si="159"/>
        <v>0.67766276099741285</v>
      </c>
    </row>
    <row r="4042" spans="9:13">
      <c r="I4042" t="s">
        <v>12359</v>
      </c>
      <c r="J4042">
        <f t="shared" ca="1" si="158"/>
        <v>0.18920891097460157</v>
      </c>
      <c r="L4042" t="s">
        <v>12167</v>
      </c>
      <c r="M4042">
        <f t="shared" ca="1" si="159"/>
        <v>0.83010497687601281</v>
      </c>
    </row>
    <row r="4043" spans="9:13">
      <c r="I4043" t="s">
        <v>12782</v>
      </c>
      <c r="J4043">
        <f t="shared" ca="1" si="158"/>
        <v>0.27117685790608381</v>
      </c>
      <c r="L4043" t="s">
        <v>3694</v>
      </c>
      <c r="M4043">
        <f t="shared" ca="1" si="159"/>
        <v>0.95445338868363749</v>
      </c>
    </row>
    <row r="4044" spans="9:13">
      <c r="I4044" t="s">
        <v>3173</v>
      </c>
      <c r="J4044">
        <f t="shared" ca="1" si="158"/>
        <v>0.46227380359482717</v>
      </c>
      <c r="L4044" t="s">
        <v>4945</v>
      </c>
      <c r="M4044">
        <f t="shared" ca="1" si="159"/>
        <v>0.41017150642025502</v>
      </c>
    </row>
    <row r="4045" spans="9:13">
      <c r="I4045" t="s">
        <v>11755</v>
      </c>
      <c r="J4045">
        <f t="shared" ca="1" si="158"/>
        <v>4.8186831759043924E-2</v>
      </c>
      <c r="L4045" t="s">
        <v>3506</v>
      </c>
      <c r="M4045">
        <f t="shared" ca="1" si="159"/>
        <v>0.39444815204465822</v>
      </c>
    </row>
    <row r="4046" spans="9:13">
      <c r="I4046" t="s">
        <v>9555</v>
      </c>
      <c r="J4046">
        <f t="shared" ca="1" si="158"/>
        <v>0.45345690156296403</v>
      </c>
      <c r="L4046" t="s">
        <v>3797</v>
      </c>
      <c r="M4046">
        <f t="shared" ca="1" si="159"/>
        <v>0.77049172524150467</v>
      </c>
    </row>
    <row r="4047" spans="9:13">
      <c r="I4047" t="s">
        <v>12216</v>
      </c>
      <c r="J4047">
        <f t="shared" ca="1" si="158"/>
        <v>0.46277348023949438</v>
      </c>
      <c r="L4047" t="s">
        <v>9552</v>
      </c>
      <c r="M4047">
        <f t="shared" ca="1" si="159"/>
        <v>5.9516963549224977E-2</v>
      </c>
    </row>
    <row r="4048" spans="9:13">
      <c r="I4048" t="s">
        <v>4931</v>
      </c>
      <c r="J4048">
        <f t="shared" ca="1" si="158"/>
        <v>0.83262063650700369</v>
      </c>
      <c r="L4048" t="s">
        <v>5508</v>
      </c>
      <c r="M4048">
        <f t="shared" ca="1" si="159"/>
        <v>0.69288913760261694</v>
      </c>
    </row>
    <row r="4049" spans="9:13">
      <c r="I4049" t="s">
        <v>8595</v>
      </c>
      <c r="J4049">
        <f t="shared" ca="1" si="158"/>
        <v>0.18056872509390609</v>
      </c>
      <c r="L4049" t="s">
        <v>4828</v>
      </c>
      <c r="M4049">
        <f t="shared" ca="1" si="159"/>
        <v>0.41577625804635543</v>
      </c>
    </row>
    <row r="4050" spans="9:13">
      <c r="I4050" t="s">
        <v>1681</v>
      </c>
      <c r="J4050">
        <f t="shared" ca="1" si="158"/>
        <v>0.27320458053459451</v>
      </c>
      <c r="L4050" t="s">
        <v>10100</v>
      </c>
      <c r="M4050">
        <f t="shared" ca="1" si="159"/>
        <v>0.19524020597162339</v>
      </c>
    </row>
    <row r="4051" spans="9:13">
      <c r="I4051" t="s">
        <v>5034</v>
      </c>
      <c r="J4051">
        <f t="shared" ca="1" si="158"/>
        <v>0.44082223052931857</v>
      </c>
      <c r="L4051" t="s">
        <v>8480</v>
      </c>
      <c r="M4051">
        <f t="shared" ca="1" si="159"/>
        <v>0.59153054791018711</v>
      </c>
    </row>
    <row r="4052" spans="9:13">
      <c r="I4052" t="s">
        <v>7118</v>
      </c>
      <c r="J4052">
        <f t="shared" ca="1" si="158"/>
        <v>0.17708940281876162</v>
      </c>
      <c r="L4052" t="s">
        <v>13275</v>
      </c>
      <c r="M4052">
        <f t="shared" ca="1" si="159"/>
        <v>0.35152637344249094</v>
      </c>
    </row>
    <row r="4053" spans="9:13">
      <c r="I4053" t="s">
        <v>7861</v>
      </c>
      <c r="J4053">
        <f t="shared" ca="1" si="158"/>
        <v>0.81126969037458418</v>
      </c>
      <c r="L4053" t="s">
        <v>8863</v>
      </c>
      <c r="M4053">
        <f t="shared" ca="1" si="159"/>
        <v>0.16797123603662867</v>
      </c>
    </row>
    <row r="4054" spans="9:13">
      <c r="I4054" t="s">
        <v>8869</v>
      </c>
      <c r="J4054">
        <f t="shared" ca="1" si="158"/>
        <v>0.80920527670733466</v>
      </c>
      <c r="L4054" t="s">
        <v>5399</v>
      </c>
      <c r="M4054">
        <f t="shared" ca="1" si="159"/>
        <v>0.55198528260857305</v>
      </c>
    </row>
    <row r="4055" spans="9:13">
      <c r="I4055" t="s">
        <v>10057</v>
      </c>
      <c r="J4055">
        <f t="shared" ca="1" si="158"/>
        <v>0.50843565074159447</v>
      </c>
      <c r="L4055" t="s">
        <v>5418</v>
      </c>
      <c r="M4055">
        <f t="shared" ca="1" si="159"/>
        <v>0.98794334740972045</v>
      </c>
    </row>
    <row r="4056" spans="9:13">
      <c r="I4056" t="s">
        <v>1168</v>
      </c>
      <c r="J4056">
        <f t="shared" ca="1" si="158"/>
        <v>0.55873066539361338</v>
      </c>
      <c r="L4056" t="s">
        <v>5908</v>
      </c>
      <c r="M4056">
        <f t="shared" ca="1" si="159"/>
        <v>0.40283934936346955</v>
      </c>
    </row>
    <row r="4057" spans="9:13">
      <c r="I4057" t="s">
        <v>12149</v>
      </c>
      <c r="J4057">
        <f t="shared" ca="1" si="158"/>
        <v>0.40272280720827947</v>
      </c>
      <c r="L4057" t="s">
        <v>6199</v>
      </c>
      <c r="M4057">
        <f t="shared" ca="1" si="159"/>
        <v>0.56287291751325386</v>
      </c>
    </row>
    <row r="4058" spans="9:13">
      <c r="I4058" s="8" t="s">
        <v>11690</v>
      </c>
      <c r="J4058">
        <f t="shared" ca="1" si="158"/>
        <v>0.17476641103814627</v>
      </c>
      <c r="L4058" t="s">
        <v>12260</v>
      </c>
      <c r="M4058">
        <f t="shared" ca="1" si="159"/>
        <v>5.9804010129343776E-2</v>
      </c>
    </row>
    <row r="4059" spans="9:13">
      <c r="I4059" t="s">
        <v>8997</v>
      </c>
      <c r="J4059">
        <f t="shared" ca="1" si="158"/>
        <v>0.1743742088653798</v>
      </c>
      <c r="L4059" t="s">
        <v>1183</v>
      </c>
      <c r="M4059">
        <f t="shared" ca="1" si="159"/>
        <v>0.72847569969307735</v>
      </c>
    </row>
    <row r="4060" spans="9:13">
      <c r="I4060" t="s">
        <v>9087</v>
      </c>
      <c r="J4060">
        <f t="shared" ca="1" si="158"/>
        <v>0.60880744193066971</v>
      </c>
      <c r="L4060" t="s">
        <v>4982</v>
      </c>
      <c r="M4060">
        <f t="shared" ca="1" si="159"/>
        <v>0.13659624988638686</v>
      </c>
    </row>
    <row r="4061" spans="9:13">
      <c r="I4061" t="s">
        <v>5158</v>
      </c>
      <c r="J4061">
        <f t="shared" ca="1" si="158"/>
        <v>7.1931020228963582E-3</v>
      </c>
      <c r="L4061" t="s">
        <v>8986</v>
      </c>
      <c r="M4061">
        <f t="shared" ca="1" si="159"/>
        <v>0.56602534955326123</v>
      </c>
    </row>
    <row r="4062" spans="9:13">
      <c r="I4062" t="s">
        <v>8212</v>
      </c>
      <c r="J4062">
        <f t="shared" ca="1" si="158"/>
        <v>0.63995841844996293</v>
      </c>
      <c r="L4062" t="s">
        <v>1814</v>
      </c>
      <c r="M4062">
        <f t="shared" ca="1" si="159"/>
        <v>0.32673149409569424</v>
      </c>
    </row>
    <row r="4063" spans="9:13">
      <c r="I4063" t="s">
        <v>9633</v>
      </c>
      <c r="J4063">
        <f t="shared" ca="1" si="158"/>
        <v>0.29053484003308916</v>
      </c>
      <c r="L4063" t="s">
        <v>13040</v>
      </c>
      <c r="M4063">
        <f t="shared" ca="1" si="159"/>
        <v>0.34281034344693417</v>
      </c>
    </row>
    <row r="4064" spans="9:13">
      <c r="I4064" t="s">
        <v>2307</v>
      </c>
      <c r="J4064">
        <f t="shared" ca="1" si="158"/>
        <v>0.33805710879481066</v>
      </c>
      <c r="L4064" t="s">
        <v>8171</v>
      </c>
      <c r="M4064">
        <f t="shared" ca="1" si="159"/>
        <v>0.94694087831928597</v>
      </c>
    </row>
    <row r="4065" spans="9:13">
      <c r="I4065" t="s">
        <v>12673</v>
      </c>
      <c r="J4065">
        <f t="shared" ca="1" si="158"/>
        <v>0.86363203563327251</v>
      </c>
      <c r="L4065" t="s">
        <v>3686</v>
      </c>
      <c r="M4065">
        <f t="shared" ca="1" si="159"/>
        <v>0.9202312998586476</v>
      </c>
    </row>
    <row r="4066" spans="9:13">
      <c r="I4066" t="s">
        <v>2596</v>
      </c>
      <c r="J4066">
        <f t="shared" ca="1" si="158"/>
        <v>0.25553889966768373</v>
      </c>
      <c r="L4066" t="s">
        <v>12974</v>
      </c>
      <c r="M4066">
        <f t="shared" ca="1" si="159"/>
        <v>0.54371225591224881</v>
      </c>
    </row>
    <row r="4067" spans="9:13">
      <c r="I4067" t="s">
        <v>5474</v>
      </c>
      <c r="J4067">
        <f t="shared" ca="1" si="158"/>
        <v>4.0703328198767874E-2</v>
      </c>
      <c r="L4067" t="s">
        <v>12717</v>
      </c>
      <c r="M4067">
        <f t="shared" ca="1" si="159"/>
        <v>0.31544415463808106</v>
      </c>
    </row>
    <row r="4068" spans="9:13">
      <c r="I4068" t="s">
        <v>2653</v>
      </c>
      <c r="J4068">
        <f t="shared" ca="1" si="158"/>
        <v>0.54716189800337622</v>
      </c>
      <c r="L4068" t="s">
        <v>9116</v>
      </c>
      <c r="M4068">
        <f t="shared" ca="1" si="159"/>
        <v>0.39755249907438006</v>
      </c>
    </row>
    <row r="4069" spans="9:13">
      <c r="I4069" t="s">
        <v>7909</v>
      </c>
      <c r="J4069">
        <f t="shared" ca="1" si="158"/>
        <v>0.36821350448668788</v>
      </c>
      <c r="L4069" t="s">
        <v>3237</v>
      </c>
      <c r="M4069">
        <f t="shared" ca="1" si="159"/>
        <v>0.7328801034450354</v>
      </c>
    </row>
    <row r="4070" spans="9:13">
      <c r="I4070" t="s">
        <v>10242</v>
      </c>
      <c r="J4070">
        <f t="shared" ca="1" si="158"/>
        <v>0.47937885525621593</v>
      </c>
      <c r="L4070" t="s">
        <v>6417</v>
      </c>
      <c r="M4070">
        <f t="shared" ca="1" si="159"/>
        <v>8.09985836246222E-2</v>
      </c>
    </row>
    <row r="4071" spans="9:13">
      <c r="I4071" t="s">
        <v>8723</v>
      </c>
      <c r="J4071">
        <f t="shared" ca="1" si="158"/>
        <v>0.27010222398667594</v>
      </c>
      <c r="L4071" t="s">
        <v>12946</v>
      </c>
      <c r="M4071">
        <f t="shared" ca="1" si="159"/>
        <v>0.93553758917048291</v>
      </c>
    </row>
    <row r="4072" spans="9:13">
      <c r="I4072" t="s">
        <v>4183</v>
      </c>
      <c r="J4072">
        <f t="shared" ca="1" si="158"/>
        <v>0.59847362225606482</v>
      </c>
      <c r="L4072" t="s">
        <v>9079</v>
      </c>
      <c r="M4072">
        <f t="shared" ca="1" si="159"/>
        <v>0.21413344231827358</v>
      </c>
    </row>
    <row r="4073" spans="9:13">
      <c r="I4073" t="s">
        <v>6222</v>
      </c>
      <c r="J4073">
        <f t="shared" ca="1" si="158"/>
        <v>0.78081063951103602</v>
      </c>
      <c r="L4073" t="s">
        <v>2371</v>
      </c>
      <c r="M4073">
        <f t="shared" ca="1" si="159"/>
        <v>0.81519167247333535</v>
      </c>
    </row>
    <row r="4074" spans="9:13">
      <c r="I4074" t="s">
        <v>4201</v>
      </c>
      <c r="J4074">
        <f t="shared" ca="1" si="158"/>
        <v>0.66573919615297406</v>
      </c>
      <c r="L4074" t="s">
        <v>4398</v>
      </c>
      <c r="M4074">
        <f t="shared" ca="1" si="159"/>
        <v>0.93576604525466123</v>
      </c>
    </row>
    <row r="4075" spans="9:13">
      <c r="I4075" s="8" t="s">
        <v>3165</v>
      </c>
      <c r="J4075">
        <f t="shared" ca="1" si="158"/>
        <v>0.73451985674517439</v>
      </c>
      <c r="L4075" t="s">
        <v>7811</v>
      </c>
      <c r="M4075">
        <f t="shared" ca="1" si="159"/>
        <v>0.80192632593308721</v>
      </c>
    </row>
    <row r="4076" spans="9:13">
      <c r="I4076" t="s">
        <v>1322</v>
      </c>
      <c r="J4076">
        <f t="shared" ca="1" si="158"/>
        <v>0.87888341734862796</v>
      </c>
      <c r="L4076" t="s">
        <v>4113</v>
      </c>
      <c r="M4076">
        <f t="shared" ca="1" si="159"/>
        <v>0.18360387584959958</v>
      </c>
    </row>
    <row r="4077" spans="9:13">
      <c r="I4077" t="s">
        <v>5761</v>
      </c>
      <c r="J4077">
        <f t="shared" ca="1" si="158"/>
        <v>0.38522222071244261</v>
      </c>
      <c r="L4077" t="s">
        <v>11727</v>
      </c>
      <c r="M4077">
        <f t="shared" ca="1" si="159"/>
        <v>0.62260813583636587</v>
      </c>
    </row>
    <row r="4078" spans="9:13">
      <c r="I4078" t="s">
        <v>2359</v>
      </c>
      <c r="J4078">
        <f t="shared" ca="1" si="158"/>
        <v>0.28609045706444347</v>
      </c>
      <c r="L4078" t="s">
        <v>9680</v>
      </c>
      <c r="M4078">
        <f t="shared" ca="1" si="159"/>
        <v>0.56276271171172199</v>
      </c>
    </row>
    <row r="4079" spans="9:13">
      <c r="I4079" t="s">
        <v>5639</v>
      </c>
      <c r="J4079">
        <f t="shared" ca="1" si="158"/>
        <v>6.7288483994261572E-2</v>
      </c>
      <c r="L4079" t="s">
        <v>4062</v>
      </c>
      <c r="M4079">
        <f t="shared" ca="1" si="159"/>
        <v>0.76370178538951883</v>
      </c>
    </row>
    <row r="4080" spans="9:13">
      <c r="I4080" t="s">
        <v>11152</v>
      </c>
      <c r="J4080">
        <f t="shared" ca="1" si="158"/>
        <v>0.17576347718670049</v>
      </c>
      <c r="L4080" t="s">
        <v>7528</v>
      </c>
      <c r="M4080">
        <f t="shared" ca="1" si="159"/>
        <v>0.30060336742417204</v>
      </c>
    </row>
    <row r="4081" spans="9:13">
      <c r="I4081" t="s">
        <v>7179</v>
      </c>
      <c r="J4081">
        <f t="shared" ca="1" si="158"/>
        <v>0.34505959432220135</v>
      </c>
      <c r="L4081" t="s">
        <v>9038</v>
      </c>
      <c r="M4081">
        <f t="shared" ca="1" si="159"/>
        <v>0.6026544473690767</v>
      </c>
    </row>
    <row r="4082" spans="9:13">
      <c r="I4082" t="s">
        <v>10332</v>
      </c>
      <c r="J4082">
        <f t="shared" ca="1" si="158"/>
        <v>0.53152720992866198</v>
      </c>
      <c r="L4082" t="s">
        <v>12854</v>
      </c>
      <c r="M4082">
        <f t="shared" ca="1" si="159"/>
        <v>0.34775142573247286</v>
      </c>
    </row>
    <row r="4083" spans="9:13">
      <c r="I4083" t="s">
        <v>4673</v>
      </c>
      <c r="J4083">
        <f t="shared" ca="1" si="158"/>
        <v>0.11004856806795271</v>
      </c>
      <c r="L4083" t="s">
        <v>13221</v>
      </c>
      <c r="M4083">
        <f t="shared" ca="1" si="159"/>
        <v>0.6501938467685181</v>
      </c>
    </row>
    <row r="4084" spans="9:13">
      <c r="I4084" t="s">
        <v>2751</v>
      </c>
      <c r="J4084">
        <f t="shared" ca="1" si="158"/>
        <v>0.52222075432899195</v>
      </c>
      <c r="L4084" t="s">
        <v>4879</v>
      </c>
      <c r="M4084">
        <f t="shared" ca="1" si="159"/>
        <v>0.5303388149499203</v>
      </c>
    </row>
    <row r="4085" spans="9:13">
      <c r="I4085" t="s">
        <v>5229</v>
      </c>
      <c r="J4085">
        <f t="shared" ca="1" si="158"/>
        <v>0.67440926149505276</v>
      </c>
      <c r="L4085" t="s">
        <v>9175</v>
      </c>
      <c r="M4085">
        <f t="shared" ca="1" si="159"/>
        <v>0.67255518038931472</v>
      </c>
    </row>
    <row r="4086" spans="9:13">
      <c r="I4086" t="s">
        <v>5688</v>
      </c>
      <c r="J4086">
        <f t="shared" ca="1" si="158"/>
        <v>1.5671041849933509E-2</v>
      </c>
      <c r="L4086" t="s">
        <v>6849</v>
      </c>
      <c r="M4086">
        <f t="shared" ca="1" si="159"/>
        <v>0.42659043660512053</v>
      </c>
    </row>
    <row r="4087" spans="9:13">
      <c r="I4087" t="s">
        <v>6570</v>
      </c>
      <c r="J4087">
        <f t="shared" ca="1" si="158"/>
        <v>6.4111114735332042E-2</v>
      </c>
      <c r="L4087" t="s">
        <v>4169</v>
      </c>
      <c r="M4087">
        <f t="shared" ca="1" si="159"/>
        <v>0.5606300807800908</v>
      </c>
    </row>
    <row r="4088" spans="9:13">
      <c r="I4088" t="s">
        <v>6954</v>
      </c>
      <c r="J4088">
        <f t="shared" ca="1" si="158"/>
        <v>0.19481646687590415</v>
      </c>
      <c r="L4088" t="s">
        <v>9141</v>
      </c>
      <c r="M4088">
        <f t="shared" ca="1" si="159"/>
        <v>0.86884358813171991</v>
      </c>
    </row>
    <row r="4089" spans="9:13">
      <c r="I4089" t="s">
        <v>10972</v>
      </c>
      <c r="J4089">
        <f t="shared" ca="1" si="158"/>
        <v>0.65720598904919458</v>
      </c>
      <c r="L4089" t="s">
        <v>12877</v>
      </c>
      <c r="M4089">
        <f t="shared" ca="1" si="159"/>
        <v>0.75716439867080132</v>
      </c>
    </row>
    <row r="4090" spans="9:13">
      <c r="I4090" t="s">
        <v>10285</v>
      </c>
      <c r="J4090">
        <f t="shared" ca="1" si="158"/>
        <v>0.24713152059383392</v>
      </c>
      <c r="L4090" t="s">
        <v>13021</v>
      </c>
      <c r="M4090">
        <f t="shared" ca="1" si="159"/>
        <v>0.99649743069810603</v>
      </c>
    </row>
    <row r="4091" spans="9:13">
      <c r="I4091" t="s">
        <v>7855</v>
      </c>
      <c r="J4091">
        <f t="shared" ca="1" si="158"/>
        <v>0.56816838538722714</v>
      </c>
      <c r="L4091" t="s">
        <v>6911</v>
      </c>
      <c r="M4091">
        <f t="shared" ca="1" si="159"/>
        <v>1.1631821147621846E-2</v>
      </c>
    </row>
    <row r="4092" spans="9:13">
      <c r="I4092" t="s">
        <v>9676</v>
      </c>
      <c r="J4092">
        <f t="shared" ca="1" si="158"/>
        <v>0.14365728423179125</v>
      </c>
      <c r="L4092" t="s">
        <v>9521</v>
      </c>
      <c r="M4092">
        <f t="shared" ca="1" si="159"/>
        <v>0.48325236767158131</v>
      </c>
    </row>
    <row r="4093" spans="9:13">
      <c r="I4093" t="s">
        <v>8692</v>
      </c>
      <c r="J4093">
        <f t="shared" ca="1" si="158"/>
        <v>0.86865732306953181</v>
      </c>
      <c r="L4093" t="s">
        <v>4948</v>
      </c>
      <c r="M4093">
        <f t="shared" ca="1" si="159"/>
        <v>0.40480040977525056</v>
      </c>
    </row>
    <row r="4094" spans="9:13">
      <c r="I4094" t="s">
        <v>3826</v>
      </c>
      <c r="J4094">
        <f t="shared" ca="1" si="158"/>
        <v>0.31456939067689238</v>
      </c>
      <c r="L4094" t="s">
        <v>12383</v>
      </c>
      <c r="M4094">
        <f t="shared" ca="1" si="159"/>
        <v>0.25994272666351081</v>
      </c>
    </row>
    <row r="4095" spans="9:13">
      <c r="I4095" t="s">
        <v>7096</v>
      </c>
      <c r="J4095">
        <f t="shared" ca="1" si="158"/>
        <v>0.75166078296379313</v>
      </c>
      <c r="L4095" t="s">
        <v>6034</v>
      </c>
      <c r="M4095">
        <f t="shared" ca="1" si="159"/>
        <v>0.97384494265161325</v>
      </c>
    </row>
    <row r="4096" spans="9:13">
      <c r="I4096" t="s">
        <v>11208</v>
      </c>
      <c r="J4096">
        <f t="shared" ca="1" si="158"/>
        <v>0.89152116034184514</v>
      </c>
      <c r="L4096" t="s">
        <v>9132</v>
      </c>
      <c r="M4096">
        <f t="shared" ca="1" si="159"/>
        <v>0.91306509691813431</v>
      </c>
    </row>
    <row r="4097" spans="9:13">
      <c r="I4097" t="s">
        <v>8805</v>
      </c>
      <c r="J4097">
        <f t="shared" ca="1" si="158"/>
        <v>0.5790542354767354</v>
      </c>
      <c r="L4097" t="s">
        <v>5573</v>
      </c>
      <c r="M4097">
        <f t="shared" ca="1" si="159"/>
        <v>2.9272894152846729E-2</v>
      </c>
    </row>
    <row r="4098" spans="9:13">
      <c r="I4098" t="s">
        <v>3342</v>
      </c>
      <c r="J4098">
        <f t="shared" ca="1" si="158"/>
        <v>0.75235233383953293</v>
      </c>
      <c r="L4098" t="s">
        <v>4563</v>
      </c>
      <c r="M4098">
        <f t="shared" ca="1" si="159"/>
        <v>0.69144253223559604</v>
      </c>
    </row>
    <row r="4099" spans="9:13">
      <c r="I4099" t="s">
        <v>6995</v>
      </c>
      <c r="J4099">
        <f t="shared" ca="1" si="158"/>
        <v>0.84590577040730452</v>
      </c>
      <c r="L4099" t="s">
        <v>12416</v>
      </c>
      <c r="M4099">
        <f t="shared" ca="1" si="159"/>
        <v>0.33745824886204523</v>
      </c>
    </row>
    <row r="4100" spans="9:13">
      <c r="I4100" t="s">
        <v>9550</v>
      </c>
      <c r="J4100">
        <f t="shared" ca="1" si="158"/>
        <v>0.41131287009891015</v>
      </c>
      <c r="L4100" t="s">
        <v>7978</v>
      </c>
      <c r="M4100">
        <f t="shared" ca="1" si="159"/>
        <v>0.63764692721478822</v>
      </c>
    </row>
    <row r="4101" spans="9:13">
      <c r="I4101" t="s">
        <v>7243</v>
      </c>
      <c r="J4101">
        <f t="shared" ca="1" si="158"/>
        <v>0.5489350784043685</v>
      </c>
      <c r="L4101" t="s">
        <v>5427</v>
      </c>
      <c r="M4101">
        <f t="shared" ca="1" si="159"/>
        <v>0.54706572606921999</v>
      </c>
    </row>
    <row r="4102" spans="9:13">
      <c r="I4102" t="s">
        <v>8650</v>
      </c>
      <c r="J4102">
        <f t="shared" ref="J4102:J4165" ca="1" si="160">RAND()</f>
        <v>3.9949172509269992E-2</v>
      </c>
      <c r="L4102" t="s">
        <v>12540</v>
      </c>
      <c r="M4102">
        <f t="shared" ref="M4102:M4165" ca="1" si="161">RAND()</f>
        <v>0.24087589344813976</v>
      </c>
    </row>
    <row r="4103" spans="9:13">
      <c r="I4103" t="s">
        <v>2355</v>
      </c>
      <c r="J4103">
        <f t="shared" ca="1" si="160"/>
        <v>0.62368404273245126</v>
      </c>
      <c r="L4103" t="s">
        <v>8980</v>
      </c>
      <c r="M4103">
        <f t="shared" ca="1" si="161"/>
        <v>0.98797443602192658</v>
      </c>
    </row>
    <row r="4104" spans="9:13">
      <c r="I4104" t="s">
        <v>10451</v>
      </c>
      <c r="J4104">
        <f t="shared" ca="1" si="160"/>
        <v>0.98737775108888348</v>
      </c>
      <c r="L4104" t="s">
        <v>4486</v>
      </c>
      <c r="M4104">
        <f t="shared" ca="1" si="161"/>
        <v>0.15416630063500447</v>
      </c>
    </row>
    <row r="4105" spans="9:13">
      <c r="I4105" s="8" t="s">
        <v>12264</v>
      </c>
      <c r="J4105">
        <f t="shared" ca="1" si="160"/>
        <v>0.6589166362956248</v>
      </c>
      <c r="L4105" t="s">
        <v>5876</v>
      </c>
      <c r="M4105">
        <f t="shared" ca="1" si="161"/>
        <v>0.71762785896235837</v>
      </c>
    </row>
    <row r="4106" spans="9:13">
      <c r="I4106" t="s">
        <v>5902</v>
      </c>
      <c r="J4106">
        <f t="shared" ca="1" si="160"/>
        <v>1.5305407420903916E-2</v>
      </c>
      <c r="L4106" t="s">
        <v>8402</v>
      </c>
      <c r="M4106">
        <f t="shared" ca="1" si="161"/>
        <v>7.2725346644221478E-2</v>
      </c>
    </row>
    <row r="4107" spans="9:13">
      <c r="I4107" t="s">
        <v>4104</v>
      </c>
      <c r="J4107">
        <f t="shared" ca="1" si="160"/>
        <v>1.526178035087411E-2</v>
      </c>
      <c r="L4107" t="s">
        <v>8217</v>
      </c>
      <c r="M4107">
        <f t="shared" ca="1" si="161"/>
        <v>0.1765553991323191</v>
      </c>
    </row>
    <row r="4108" spans="9:13">
      <c r="I4108" t="s">
        <v>6935</v>
      </c>
      <c r="J4108">
        <f t="shared" ca="1" si="160"/>
        <v>6.703799545159983E-2</v>
      </c>
      <c r="L4108" t="s">
        <v>5911</v>
      </c>
      <c r="M4108">
        <f t="shared" ca="1" si="161"/>
        <v>0.28210960840912747</v>
      </c>
    </row>
    <row r="4109" spans="9:13">
      <c r="I4109" t="s">
        <v>9089</v>
      </c>
      <c r="J4109">
        <f t="shared" ca="1" si="160"/>
        <v>0.76919811336703414</v>
      </c>
      <c r="L4109" s="8" t="s">
        <v>6809</v>
      </c>
      <c r="M4109">
        <f t="shared" ca="1" si="161"/>
        <v>0.14340447842542481</v>
      </c>
    </row>
    <row r="4110" spans="9:13">
      <c r="I4110" t="s">
        <v>3478</v>
      </c>
      <c r="J4110">
        <f t="shared" ca="1" si="160"/>
        <v>0.84053557201015405</v>
      </c>
      <c r="L4110" t="s">
        <v>2101</v>
      </c>
      <c r="M4110">
        <f t="shared" ca="1" si="161"/>
        <v>0.9047420791070544</v>
      </c>
    </row>
    <row r="4111" spans="9:13">
      <c r="I4111" t="s">
        <v>3144</v>
      </c>
      <c r="J4111">
        <f t="shared" ca="1" si="160"/>
        <v>0.530175578514263</v>
      </c>
      <c r="L4111" t="s">
        <v>6702</v>
      </c>
      <c r="M4111">
        <f t="shared" ca="1" si="161"/>
        <v>0.58182925276929121</v>
      </c>
    </row>
    <row r="4112" spans="9:13">
      <c r="I4112" t="s">
        <v>1811</v>
      </c>
      <c r="J4112">
        <f t="shared" ca="1" si="160"/>
        <v>0.11790429967924732</v>
      </c>
      <c r="L4112" t="s">
        <v>10713</v>
      </c>
      <c r="M4112">
        <f t="shared" ca="1" si="161"/>
        <v>0.1098799180772797</v>
      </c>
    </row>
    <row r="4113" spans="9:13">
      <c r="I4113" s="8">
        <v>11295126000</v>
      </c>
      <c r="J4113">
        <f t="shared" ca="1" si="160"/>
        <v>0.17953701132404687</v>
      </c>
      <c r="L4113" t="s">
        <v>11338</v>
      </c>
      <c r="M4113">
        <f t="shared" ca="1" si="161"/>
        <v>0.81957058067264266</v>
      </c>
    </row>
    <row r="4114" spans="9:13">
      <c r="I4114" t="s">
        <v>9338</v>
      </c>
      <c r="J4114">
        <f t="shared" ca="1" si="160"/>
        <v>0.67770064864041002</v>
      </c>
      <c r="L4114" t="s">
        <v>8050</v>
      </c>
      <c r="M4114">
        <f t="shared" ca="1" si="161"/>
        <v>0.22411113432390894</v>
      </c>
    </row>
    <row r="4115" spans="9:13">
      <c r="I4115" t="s">
        <v>6731</v>
      </c>
      <c r="J4115">
        <f t="shared" ca="1" si="160"/>
        <v>0.77454921905460916</v>
      </c>
      <c r="L4115" t="s">
        <v>1555</v>
      </c>
      <c r="M4115">
        <f t="shared" ca="1" si="161"/>
        <v>0.7586320495601051</v>
      </c>
    </row>
    <row r="4116" spans="9:13">
      <c r="I4116" t="s">
        <v>7074</v>
      </c>
      <c r="J4116">
        <f t="shared" ca="1" si="160"/>
        <v>0.66897524286912835</v>
      </c>
      <c r="L4116" t="s">
        <v>10988</v>
      </c>
      <c r="M4116">
        <f t="shared" ca="1" si="161"/>
        <v>0.12409567957645884</v>
      </c>
    </row>
    <row r="4117" spans="9:13">
      <c r="I4117" t="s">
        <v>2218</v>
      </c>
      <c r="J4117">
        <f t="shared" ca="1" si="160"/>
        <v>0.46019121937152374</v>
      </c>
      <c r="L4117" t="s">
        <v>2094</v>
      </c>
      <c r="M4117">
        <f t="shared" ca="1" si="161"/>
        <v>0.85798791336551661</v>
      </c>
    </row>
    <row r="4118" spans="9:13">
      <c r="I4118" t="s">
        <v>8184</v>
      </c>
      <c r="J4118">
        <f t="shared" ca="1" si="160"/>
        <v>1.2995294110727973E-2</v>
      </c>
      <c r="L4118" t="s">
        <v>5368</v>
      </c>
      <c r="M4118">
        <f t="shared" ca="1" si="161"/>
        <v>0.65499543798467919</v>
      </c>
    </row>
    <row r="4119" spans="9:13">
      <c r="I4119" t="s">
        <v>11261</v>
      </c>
      <c r="J4119">
        <f t="shared" ca="1" si="160"/>
        <v>0.76160604696182321</v>
      </c>
      <c r="L4119" t="s">
        <v>2735</v>
      </c>
      <c r="M4119">
        <f t="shared" ca="1" si="161"/>
        <v>0.55596228060521569</v>
      </c>
    </row>
    <row r="4120" spans="9:13">
      <c r="I4120" t="s">
        <v>1739</v>
      </c>
      <c r="J4120">
        <f t="shared" ca="1" si="160"/>
        <v>0.92049420332204968</v>
      </c>
      <c r="L4120" t="s">
        <v>11925</v>
      </c>
      <c r="M4120">
        <f t="shared" ca="1" si="161"/>
        <v>0.77217516584486201</v>
      </c>
    </row>
    <row r="4121" spans="9:13">
      <c r="I4121" t="s">
        <v>6268</v>
      </c>
      <c r="J4121">
        <f t="shared" ca="1" si="160"/>
        <v>0.347368753828733</v>
      </c>
      <c r="L4121" t="s">
        <v>11985</v>
      </c>
      <c r="M4121">
        <f t="shared" ca="1" si="161"/>
        <v>0.49754902334431961</v>
      </c>
    </row>
    <row r="4122" spans="9:13">
      <c r="I4122" t="s">
        <v>1315</v>
      </c>
      <c r="J4122">
        <f t="shared" ca="1" si="160"/>
        <v>0.4390163286022023</v>
      </c>
      <c r="L4122" t="s">
        <v>6167</v>
      </c>
      <c r="M4122">
        <f t="shared" ca="1" si="161"/>
        <v>0.16600503766018437</v>
      </c>
    </row>
    <row r="4123" spans="9:13">
      <c r="I4123" t="s">
        <v>3382</v>
      </c>
      <c r="J4123">
        <f t="shared" ca="1" si="160"/>
        <v>0.93412466711748443</v>
      </c>
      <c r="L4123" t="s">
        <v>12023</v>
      </c>
      <c r="M4123">
        <f t="shared" ca="1" si="161"/>
        <v>0.70054434249360942</v>
      </c>
    </row>
    <row r="4124" spans="9:13">
      <c r="I4124" t="s">
        <v>11393</v>
      </c>
      <c r="J4124">
        <f t="shared" ca="1" si="160"/>
        <v>0.54257314817560454</v>
      </c>
      <c r="L4124" t="s">
        <v>6237</v>
      </c>
      <c r="M4124">
        <f t="shared" ca="1" si="161"/>
        <v>0.62553062749883814</v>
      </c>
    </row>
    <row r="4125" spans="9:13">
      <c r="I4125" t="s">
        <v>1514</v>
      </c>
      <c r="J4125">
        <f t="shared" ca="1" si="160"/>
        <v>0.8627960109558398</v>
      </c>
      <c r="L4125" t="s">
        <v>13068</v>
      </c>
      <c r="M4125">
        <f t="shared" ca="1" si="161"/>
        <v>0.2138062073332222</v>
      </c>
    </row>
    <row r="4126" spans="9:13">
      <c r="I4126" t="s">
        <v>6778</v>
      </c>
      <c r="J4126">
        <f t="shared" ca="1" si="160"/>
        <v>0.2048978130885043</v>
      </c>
      <c r="L4126" t="s">
        <v>1238</v>
      </c>
      <c r="M4126">
        <f t="shared" ca="1" si="161"/>
        <v>0.10112050398281547</v>
      </c>
    </row>
    <row r="4127" spans="9:13">
      <c r="I4127" t="s">
        <v>7451</v>
      </c>
      <c r="J4127">
        <f t="shared" ca="1" si="160"/>
        <v>0.47001831197273214</v>
      </c>
      <c r="L4127" t="s">
        <v>12880</v>
      </c>
      <c r="M4127">
        <f t="shared" ca="1" si="161"/>
        <v>0.54731852619189381</v>
      </c>
    </row>
    <row r="4128" spans="9:13">
      <c r="I4128" s="8" t="s">
        <v>3949</v>
      </c>
      <c r="J4128">
        <f t="shared" ca="1" si="160"/>
        <v>6.9270309490574777E-2</v>
      </c>
      <c r="L4128" t="s">
        <v>4231</v>
      </c>
      <c r="M4128">
        <f t="shared" ca="1" si="161"/>
        <v>0.51811812160957282</v>
      </c>
    </row>
    <row r="4129" spans="9:13">
      <c r="I4129" t="s">
        <v>3360</v>
      </c>
      <c r="J4129">
        <f t="shared" ca="1" si="160"/>
        <v>0.20074881723699611</v>
      </c>
      <c r="L4129" t="s">
        <v>5937</v>
      </c>
      <c r="M4129">
        <f t="shared" ca="1" si="161"/>
        <v>9.0676407921583713E-2</v>
      </c>
    </row>
    <row r="4130" spans="9:13">
      <c r="I4130" t="s">
        <v>3958</v>
      </c>
      <c r="J4130">
        <f t="shared" ca="1" si="160"/>
        <v>0.33955844466659624</v>
      </c>
      <c r="L4130" t="s">
        <v>5581</v>
      </c>
      <c r="M4130">
        <f t="shared" ca="1" si="161"/>
        <v>0.77476742639198581</v>
      </c>
    </row>
    <row r="4131" spans="9:13">
      <c r="I4131" t="s">
        <v>12967</v>
      </c>
      <c r="J4131">
        <f t="shared" ca="1" si="160"/>
        <v>0.97575289930537945</v>
      </c>
      <c r="L4131" t="s">
        <v>12444</v>
      </c>
      <c r="M4131">
        <f t="shared" ca="1" si="161"/>
        <v>0.21274177775133507</v>
      </c>
    </row>
    <row r="4132" spans="9:13">
      <c r="I4132" t="s">
        <v>1600</v>
      </c>
      <c r="J4132">
        <f t="shared" ca="1" si="160"/>
        <v>0.61931843730870728</v>
      </c>
      <c r="L4132" t="s">
        <v>7621</v>
      </c>
      <c r="M4132">
        <f t="shared" ca="1" si="161"/>
        <v>0.41997342221569189</v>
      </c>
    </row>
    <row r="4133" spans="9:13">
      <c r="I4133" t="s">
        <v>8039</v>
      </c>
      <c r="J4133">
        <f t="shared" ca="1" si="160"/>
        <v>0.65771180515764083</v>
      </c>
      <c r="L4133" t="s">
        <v>9340</v>
      </c>
      <c r="M4133">
        <f t="shared" ca="1" si="161"/>
        <v>0.9336724475920567</v>
      </c>
    </row>
    <row r="4134" spans="9:13">
      <c r="I4134" t="s">
        <v>4566</v>
      </c>
      <c r="J4134">
        <f t="shared" ca="1" si="160"/>
        <v>0.65868356082737056</v>
      </c>
      <c r="L4134" t="s">
        <v>5721</v>
      </c>
      <c r="M4134">
        <f t="shared" ca="1" si="161"/>
        <v>0.76877112553722482</v>
      </c>
    </row>
    <row r="4135" spans="9:13">
      <c r="I4135" t="s">
        <v>10477</v>
      </c>
      <c r="J4135">
        <f t="shared" ca="1" si="160"/>
        <v>0.18028983469943416</v>
      </c>
      <c r="L4135" t="s">
        <v>3699</v>
      </c>
      <c r="M4135">
        <f t="shared" ca="1" si="161"/>
        <v>0.2385461039846356</v>
      </c>
    </row>
    <row r="4136" spans="9:13">
      <c r="I4136" t="s">
        <v>3930</v>
      </c>
      <c r="J4136">
        <f t="shared" ca="1" si="160"/>
        <v>0.18115644107096773</v>
      </c>
      <c r="L4136" t="s">
        <v>8696</v>
      </c>
      <c r="M4136">
        <f t="shared" ca="1" si="161"/>
        <v>5.6077849526221191E-2</v>
      </c>
    </row>
    <row r="4137" spans="9:13">
      <c r="I4137" t="s">
        <v>7895</v>
      </c>
      <c r="J4137">
        <f t="shared" ca="1" si="160"/>
        <v>0.35010105938266234</v>
      </c>
      <c r="L4137" t="s">
        <v>5116</v>
      </c>
      <c r="M4137">
        <f t="shared" ca="1" si="161"/>
        <v>0.30256947808414802</v>
      </c>
    </row>
    <row r="4138" spans="9:13">
      <c r="I4138" t="s">
        <v>2337</v>
      </c>
      <c r="J4138">
        <f t="shared" ca="1" si="160"/>
        <v>0.72075051767513532</v>
      </c>
      <c r="L4138" t="s">
        <v>2945</v>
      </c>
      <c r="M4138">
        <f t="shared" ca="1" si="161"/>
        <v>0.84499489532557137</v>
      </c>
    </row>
    <row r="4139" spans="9:13">
      <c r="I4139" t="s">
        <v>12201</v>
      </c>
      <c r="J4139">
        <f t="shared" ca="1" si="160"/>
        <v>3.3217560931641854E-2</v>
      </c>
      <c r="L4139" t="s">
        <v>11964</v>
      </c>
      <c r="M4139">
        <f t="shared" ca="1" si="161"/>
        <v>0.88554377706761866</v>
      </c>
    </row>
    <row r="4140" spans="9:13">
      <c r="I4140" t="s">
        <v>6960</v>
      </c>
      <c r="J4140">
        <f t="shared" ca="1" si="160"/>
        <v>0.31299012969508189</v>
      </c>
      <c r="L4140" t="s">
        <v>4785</v>
      </c>
      <c r="M4140">
        <f t="shared" ca="1" si="161"/>
        <v>0.24163204090748203</v>
      </c>
    </row>
    <row r="4141" spans="9:13">
      <c r="I4141" t="s">
        <v>4265</v>
      </c>
      <c r="J4141">
        <f t="shared" ca="1" si="160"/>
        <v>0.99499265321260222</v>
      </c>
      <c r="L4141" s="8">
        <v>7.940876E+19</v>
      </c>
      <c r="M4141">
        <f t="shared" ca="1" si="161"/>
        <v>0.70581628234918703</v>
      </c>
    </row>
    <row r="4142" spans="9:13">
      <c r="I4142" t="s">
        <v>12556</v>
      </c>
      <c r="J4142">
        <f t="shared" ca="1" si="160"/>
        <v>0.90120509456099829</v>
      </c>
      <c r="L4142" t="s">
        <v>6846</v>
      </c>
      <c r="M4142">
        <f t="shared" ca="1" si="161"/>
        <v>0.51259050991355004</v>
      </c>
    </row>
    <row r="4143" spans="9:13">
      <c r="I4143" t="s">
        <v>12213</v>
      </c>
      <c r="J4143">
        <f t="shared" ca="1" si="160"/>
        <v>0.39017274344797659</v>
      </c>
      <c r="L4143" t="s">
        <v>12328</v>
      </c>
      <c r="M4143">
        <f t="shared" ca="1" si="161"/>
        <v>0.18336984405051071</v>
      </c>
    </row>
    <row r="4144" spans="9:13">
      <c r="I4144" t="s">
        <v>5156</v>
      </c>
      <c r="J4144">
        <f t="shared" ca="1" si="160"/>
        <v>0.9610318116235923</v>
      </c>
      <c r="L4144" t="s">
        <v>7658</v>
      </c>
      <c r="M4144">
        <f t="shared" ca="1" si="161"/>
        <v>0.21659722244344481</v>
      </c>
    </row>
    <row r="4145" spans="9:13">
      <c r="I4145" t="s">
        <v>10539</v>
      </c>
      <c r="J4145">
        <f t="shared" ca="1" si="160"/>
        <v>0.92335736253371259</v>
      </c>
      <c r="L4145" t="s">
        <v>3128</v>
      </c>
      <c r="M4145">
        <f t="shared" ca="1" si="161"/>
        <v>0.60723879167000672</v>
      </c>
    </row>
    <row r="4146" spans="9:13">
      <c r="I4146" t="s">
        <v>1261</v>
      </c>
      <c r="J4146">
        <f t="shared" ca="1" si="160"/>
        <v>0.86368211472618572</v>
      </c>
      <c r="L4146" t="s">
        <v>12393</v>
      </c>
      <c r="M4146">
        <f t="shared" ca="1" si="161"/>
        <v>0.50466182921784553</v>
      </c>
    </row>
    <row r="4147" spans="9:13">
      <c r="I4147" t="s">
        <v>2240</v>
      </c>
      <c r="J4147">
        <f t="shared" ca="1" si="160"/>
        <v>0.36936434294146803</v>
      </c>
      <c r="L4147" t="s">
        <v>11187</v>
      </c>
      <c r="M4147">
        <f t="shared" ca="1" si="161"/>
        <v>0.83984886210501686</v>
      </c>
    </row>
    <row r="4148" spans="9:13">
      <c r="I4148" t="s">
        <v>12349</v>
      </c>
      <c r="J4148">
        <f t="shared" ca="1" si="160"/>
        <v>0.9082538021054104</v>
      </c>
      <c r="L4148" t="s">
        <v>1330</v>
      </c>
      <c r="M4148">
        <f t="shared" ca="1" si="161"/>
        <v>0.65790104540709171</v>
      </c>
    </row>
    <row r="4149" spans="9:13">
      <c r="I4149" t="s">
        <v>8972</v>
      </c>
      <c r="J4149">
        <f t="shared" ca="1" si="160"/>
        <v>0.38708476589474072</v>
      </c>
      <c r="L4149" t="s">
        <v>8364</v>
      </c>
      <c r="M4149">
        <f t="shared" ca="1" si="161"/>
        <v>0.29040468569297861</v>
      </c>
    </row>
    <row r="4150" spans="9:13">
      <c r="I4150" t="s">
        <v>8629</v>
      </c>
      <c r="J4150">
        <f t="shared" ca="1" si="160"/>
        <v>0.87691004337652256</v>
      </c>
      <c r="L4150" t="s">
        <v>6989</v>
      </c>
      <c r="M4150">
        <f t="shared" ca="1" si="161"/>
        <v>0.37836419408768274</v>
      </c>
    </row>
    <row r="4151" spans="9:13">
      <c r="I4151" t="s">
        <v>10636</v>
      </c>
      <c r="J4151">
        <f t="shared" ca="1" si="160"/>
        <v>0.80485344740131226</v>
      </c>
      <c r="L4151" t="s">
        <v>12450</v>
      </c>
      <c r="M4151">
        <f t="shared" ca="1" si="161"/>
        <v>0.36541600433573551</v>
      </c>
    </row>
    <row r="4152" spans="9:13">
      <c r="I4152" t="s">
        <v>3755</v>
      </c>
      <c r="J4152">
        <f t="shared" ca="1" si="160"/>
        <v>0.77503755775393046</v>
      </c>
      <c r="L4152" t="s">
        <v>7568</v>
      </c>
      <c r="M4152">
        <f t="shared" ca="1" si="161"/>
        <v>0.31891239419525785</v>
      </c>
    </row>
    <row r="4153" spans="9:13">
      <c r="I4153" t="s">
        <v>9868</v>
      </c>
      <c r="J4153">
        <f t="shared" ca="1" si="160"/>
        <v>0.86439971449197428</v>
      </c>
      <c r="L4153" t="s">
        <v>3901</v>
      </c>
      <c r="M4153">
        <f t="shared" ca="1" si="161"/>
        <v>0.66623096409175575</v>
      </c>
    </row>
    <row r="4154" spans="9:13">
      <c r="I4154" t="s">
        <v>9438</v>
      </c>
      <c r="J4154">
        <f t="shared" ca="1" si="160"/>
        <v>0.44359059298361758</v>
      </c>
      <c r="L4154" t="s">
        <v>11017</v>
      </c>
      <c r="M4154">
        <f t="shared" ca="1" si="161"/>
        <v>0.80898820786038594</v>
      </c>
    </row>
    <row r="4155" spans="9:13">
      <c r="I4155" t="s">
        <v>4532</v>
      </c>
      <c r="J4155">
        <f t="shared" ca="1" si="160"/>
        <v>0.37707874717133394</v>
      </c>
      <c r="L4155" t="s">
        <v>12967</v>
      </c>
      <c r="M4155">
        <f t="shared" ca="1" si="161"/>
        <v>0.11442184624490304</v>
      </c>
    </row>
    <row r="4156" spans="9:13">
      <c r="I4156" t="s">
        <v>5988</v>
      </c>
      <c r="J4156">
        <f t="shared" ca="1" si="160"/>
        <v>0.2021673368986403</v>
      </c>
      <c r="L4156" t="s">
        <v>5735</v>
      </c>
      <c r="M4156">
        <f t="shared" ca="1" si="161"/>
        <v>0.75365488333444763</v>
      </c>
    </row>
    <row r="4157" spans="9:13">
      <c r="I4157" t="s">
        <v>7020</v>
      </c>
      <c r="J4157">
        <f t="shared" ca="1" si="160"/>
        <v>0.20801061288811262</v>
      </c>
      <c r="L4157" t="s">
        <v>11939</v>
      </c>
      <c r="M4157">
        <f t="shared" ca="1" si="161"/>
        <v>0.60977898141134457</v>
      </c>
    </row>
    <row r="4158" spans="9:13">
      <c r="I4158" t="s">
        <v>4269</v>
      </c>
      <c r="J4158">
        <f t="shared" ca="1" si="160"/>
        <v>0.80082397515973103</v>
      </c>
      <c r="L4158" t="s">
        <v>11818</v>
      </c>
      <c r="M4158">
        <f t="shared" ca="1" si="161"/>
        <v>0.46354084871533074</v>
      </c>
    </row>
    <row r="4159" spans="9:13">
      <c r="I4159" t="s">
        <v>2872</v>
      </c>
      <c r="J4159">
        <f t="shared" ca="1" si="160"/>
        <v>0.15208225996525948</v>
      </c>
      <c r="L4159" t="s">
        <v>2840</v>
      </c>
      <c r="M4159">
        <f t="shared" ca="1" si="161"/>
        <v>0.90437962390078952</v>
      </c>
    </row>
    <row r="4160" spans="9:13">
      <c r="I4160" t="s">
        <v>11422</v>
      </c>
      <c r="J4160">
        <f t="shared" ca="1" si="160"/>
        <v>0.57729608885792594</v>
      </c>
      <c r="L4160" t="s">
        <v>2828</v>
      </c>
      <c r="M4160">
        <f t="shared" ca="1" si="161"/>
        <v>0.83297165065289669</v>
      </c>
    </row>
    <row r="4161" spans="9:13">
      <c r="I4161" t="s">
        <v>8828</v>
      </c>
      <c r="J4161">
        <f t="shared" ca="1" si="160"/>
        <v>0.60494461295270507</v>
      </c>
      <c r="L4161" t="s">
        <v>7130</v>
      </c>
      <c r="M4161">
        <f t="shared" ca="1" si="161"/>
        <v>0.68007545582477202</v>
      </c>
    </row>
    <row r="4162" spans="9:13">
      <c r="I4162" t="s">
        <v>9290</v>
      </c>
      <c r="J4162">
        <f t="shared" ca="1" si="160"/>
        <v>0.47706160622790972</v>
      </c>
      <c r="L4162" t="s">
        <v>6953</v>
      </c>
      <c r="M4162">
        <f t="shared" ca="1" si="161"/>
        <v>0.65999907706579419</v>
      </c>
    </row>
    <row r="4163" spans="9:13">
      <c r="I4163" t="s">
        <v>12409</v>
      </c>
      <c r="J4163">
        <f t="shared" ca="1" si="160"/>
        <v>0.83416283337880459</v>
      </c>
      <c r="L4163" t="s">
        <v>4970</v>
      </c>
      <c r="M4163">
        <f t="shared" ca="1" si="161"/>
        <v>0.52426002836401431</v>
      </c>
    </row>
    <row r="4164" spans="9:13">
      <c r="I4164" t="s">
        <v>10096</v>
      </c>
      <c r="J4164">
        <f t="shared" ca="1" si="160"/>
        <v>0.39457227147868068</v>
      </c>
      <c r="L4164">
        <v>2360702530</v>
      </c>
      <c r="M4164">
        <f t="shared" ca="1" si="161"/>
        <v>0.90799132387678883</v>
      </c>
    </row>
    <row r="4165" spans="9:13">
      <c r="I4165" t="s">
        <v>8270</v>
      </c>
      <c r="J4165">
        <f t="shared" ca="1" si="160"/>
        <v>0.58192945624470405</v>
      </c>
      <c r="L4165" t="s">
        <v>12402</v>
      </c>
      <c r="M4165">
        <f t="shared" ca="1" si="161"/>
        <v>0.88389917933647488</v>
      </c>
    </row>
    <row r="4166" spans="9:13">
      <c r="I4166" t="s">
        <v>4961</v>
      </c>
      <c r="J4166">
        <f t="shared" ref="J4166:J4229" ca="1" si="162">RAND()</f>
        <v>0.44652693735723248</v>
      </c>
      <c r="L4166" t="s">
        <v>9305</v>
      </c>
      <c r="M4166">
        <f t="shared" ref="M4166:M4229" ca="1" si="163">RAND()</f>
        <v>0.34538006307274927</v>
      </c>
    </row>
    <row r="4167" spans="9:13">
      <c r="I4167" t="s">
        <v>1603</v>
      </c>
      <c r="J4167">
        <f t="shared" ca="1" si="162"/>
        <v>0.32662116345791659</v>
      </c>
      <c r="L4167" t="s">
        <v>5530</v>
      </c>
      <c r="M4167">
        <f t="shared" ca="1" si="163"/>
        <v>0.91024700904218525</v>
      </c>
    </row>
    <row r="4168" spans="9:13">
      <c r="I4168" t="s">
        <v>3722</v>
      </c>
      <c r="J4168">
        <f t="shared" ca="1" si="162"/>
        <v>0.82270855247541053</v>
      </c>
      <c r="L4168" t="s">
        <v>4835</v>
      </c>
      <c r="M4168">
        <f t="shared" ca="1" si="163"/>
        <v>0.41143795043890485</v>
      </c>
    </row>
    <row r="4169" spans="9:13">
      <c r="I4169" t="s">
        <v>1952</v>
      </c>
      <c r="J4169">
        <f t="shared" ca="1" si="162"/>
        <v>0.72640232106963287</v>
      </c>
      <c r="L4169" t="s">
        <v>5277</v>
      </c>
      <c r="M4169">
        <f t="shared" ca="1" si="163"/>
        <v>0.10425724313056695</v>
      </c>
    </row>
    <row r="4170" spans="9:13">
      <c r="I4170" t="s">
        <v>11063</v>
      </c>
      <c r="J4170">
        <f t="shared" ca="1" si="162"/>
        <v>5.1701295912540135E-2</v>
      </c>
      <c r="L4170" t="s">
        <v>6891</v>
      </c>
      <c r="M4170">
        <f t="shared" ca="1" si="163"/>
        <v>0.50725470453417243</v>
      </c>
    </row>
    <row r="4171" spans="9:13">
      <c r="I4171" t="s">
        <v>6177</v>
      </c>
      <c r="J4171">
        <f t="shared" ca="1" si="162"/>
        <v>0.49732974678704833</v>
      </c>
      <c r="L4171" t="s">
        <v>9456</v>
      </c>
      <c r="M4171">
        <f t="shared" ca="1" si="163"/>
        <v>0.52699096733290107</v>
      </c>
    </row>
    <row r="4172" spans="9:13">
      <c r="I4172" t="s">
        <v>8777</v>
      </c>
      <c r="J4172">
        <f t="shared" ca="1" si="162"/>
        <v>0.56499167727286548</v>
      </c>
      <c r="L4172" t="s">
        <v>2073</v>
      </c>
      <c r="M4172">
        <f t="shared" ca="1" si="163"/>
        <v>0.48137747891447258</v>
      </c>
    </row>
    <row r="4173" spans="9:13">
      <c r="I4173" t="s">
        <v>8843</v>
      </c>
      <c r="J4173">
        <f t="shared" ca="1" si="162"/>
        <v>0.76273984810249407</v>
      </c>
      <c r="L4173" t="s">
        <v>5061</v>
      </c>
      <c r="M4173">
        <f t="shared" ca="1" si="163"/>
        <v>0.30680722403798266</v>
      </c>
    </row>
    <row r="4174" spans="9:13">
      <c r="I4174" t="s">
        <v>6488</v>
      </c>
      <c r="J4174">
        <f t="shared" ca="1" si="162"/>
        <v>0.82637516156712365</v>
      </c>
      <c r="L4174" t="s">
        <v>12719</v>
      </c>
      <c r="M4174">
        <f t="shared" ca="1" si="163"/>
        <v>4.9261388650661542E-2</v>
      </c>
    </row>
    <row r="4175" spans="9:13">
      <c r="I4175" t="s">
        <v>7711</v>
      </c>
      <c r="J4175">
        <f t="shared" ca="1" si="162"/>
        <v>0.29689794818544923</v>
      </c>
      <c r="L4175" t="s">
        <v>13104</v>
      </c>
      <c r="M4175">
        <f t="shared" ca="1" si="163"/>
        <v>0.85318865765716601</v>
      </c>
    </row>
    <row r="4176" spans="9:13">
      <c r="I4176" t="s">
        <v>9675</v>
      </c>
      <c r="J4176">
        <f t="shared" ca="1" si="162"/>
        <v>0.34926597578820484</v>
      </c>
      <c r="L4176" t="s">
        <v>2249</v>
      </c>
      <c r="M4176">
        <f t="shared" ca="1" si="163"/>
        <v>3.8917024743751139E-2</v>
      </c>
    </row>
    <row r="4177" spans="9:13">
      <c r="I4177" t="s">
        <v>13216</v>
      </c>
      <c r="J4177">
        <f t="shared" ca="1" si="162"/>
        <v>0.31113216809356803</v>
      </c>
      <c r="L4177" t="s">
        <v>8002</v>
      </c>
      <c r="M4177">
        <f t="shared" ca="1" si="163"/>
        <v>0.91595961249604996</v>
      </c>
    </row>
    <row r="4178" spans="9:13">
      <c r="I4178" t="s">
        <v>9455</v>
      </c>
      <c r="J4178">
        <f t="shared" ca="1" si="162"/>
        <v>0.87572014462688597</v>
      </c>
      <c r="L4178" t="s">
        <v>11828</v>
      </c>
      <c r="M4178">
        <f t="shared" ca="1" si="163"/>
        <v>8.2217230006015329E-2</v>
      </c>
    </row>
    <row r="4179" spans="9:13">
      <c r="I4179" t="s">
        <v>8591</v>
      </c>
      <c r="J4179">
        <f t="shared" ca="1" si="162"/>
        <v>0.30402633255450984</v>
      </c>
      <c r="L4179" t="s">
        <v>8362</v>
      </c>
      <c r="M4179">
        <f t="shared" ca="1" si="163"/>
        <v>0.45696483796606913</v>
      </c>
    </row>
    <row r="4180" spans="9:13">
      <c r="I4180" t="s">
        <v>5521</v>
      </c>
      <c r="J4180">
        <f t="shared" ca="1" si="162"/>
        <v>0.26217398756795518</v>
      </c>
      <c r="L4180" t="s">
        <v>3659</v>
      </c>
      <c r="M4180">
        <f t="shared" ca="1" si="163"/>
        <v>6.8654200863150883E-2</v>
      </c>
    </row>
    <row r="4181" spans="9:13">
      <c r="I4181" t="s">
        <v>9024</v>
      </c>
      <c r="J4181">
        <f t="shared" ca="1" si="162"/>
        <v>0.63844685185967254</v>
      </c>
      <c r="L4181" t="s">
        <v>8934</v>
      </c>
      <c r="M4181">
        <f t="shared" ca="1" si="163"/>
        <v>0.21884506088873734</v>
      </c>
    </row>
    <row r="4182" spans="9:13">
      <c r="I4182" t="s">
        <v>9977</v>
      </c>
      <c r="J4182">
        <f t="shared" ca="1" si="162"/>
        <v>0.47896354742198366</v>
      </c>
      <c r="L4182" t="s">
        <v>7259</v>
      </c>
      <c r="M4182">
        <f t="shared" ca="1" si="163"/>
        <v>0.61267136567636149</v>
      </c>
    </row>
    <row r="4183" spans="9:13">
      <c r="I4183" t="s">
        <v>9900</v>
      </c>
      <c r="J4183">
        <f t="shared" ca="1" si="162"/>
        <v>0.17752535448894391</v>
      </c>
      <c r="L4183" t="s">
        <v>11956</v>
      </c>
      <c r="M4183">
        <f t="shared" ca="1" si="163"/>
        <v>0.68678297659314858</v>
      </c>
    </row>
    <row r="4184" spans="9:13">
      <c r="I4184" t="s">
        <v>2914</v>
      </c>
      <c r="J4184">
        <f t="shared" ca="1" si="162"/>
        <v>0.92608020229883825</v>
      </c>
      <c r="L4184" t="s">
        <v>8527</v>
      </c>
      <c r="M4184">
        <f t="shared" ca="1" si="163"/>
        <v>0.29813622287682828</v>
      </c>
    </row>
    <row r="4185" spans="9:13">
      <c r="I4185" t="s">
        <v>5303</v>
      </c>
      <c r="J4185">
        <f t="shared" ca="1" si="162"/>
        <v>0.82474670161568164</v>
      </c>
      <c r="L4185" t="s">
        <v>8394</v>
      </c>
      <c r="M4185">
        <f t="shared" ca="1" si="163"/>
        <v>0.66464001686770213</v>
      </c>
    </row>
    <row r="4186" spans="9:13">
      <c r="I4186" t="s">
        <v>8363</v>
      </c>
      <c r="J4186">
        <f t="shared" ca="1" si="162"/>
        <v>0.87801208105188766</v>
      </c>
      <c r="L4186" t="s">
        <v>12627</v>
      </c>
      <c r="M4186">
        <f t="shared" ca="1" si="163"/>
        <v>0.34876523976427232</v>
      </c>
    </row>
    <row r="4187" spans="9:13">
      <c r="I4187" t="s">
        <v>5590</v>
      </c>
      <c r="J4187">
        <f t="shared" ca="1" si="162"/>
        <v>0.48416276261414348</v>
      </c>
      <c r="L4187" t="s">
        <v>7637</v>
      </c>
      <c r="M4187">
        <f t="shared" ca="1" si="163"/>
        <v>0.77170553489782212</v>
      </c>
    </row>
    <row r="4188" spans="9:13">
      <c r="I4188" t="s">
        <v>6351</v>
      </c>
      <c r="J4188">
        <f t="shared" ca="1" si="162"/>
        <v>0.6335452889969283</v>
      </c>
      <c r="L4188" t="s">
        <v>10780</v>
      </c>
      <c r="M4188">
        <f t="shared" ca="1" si="163"/>
        <v>0.97042130103196189</v>
      </c>
    </row>
    <row r="4189" spans="9:13">
      <c r="I4189" t="s">
        <v>1249</v>
      </c>
      <c r="J4189">
        <f t="shared" ca="1" si="162"/>
        <v>0.75597633032287892</v>
      </c>
      <c r="L4189" t="s">
        <v>4808</v>
      </c>
      <c r="M4189">
        <f t="shared" ca="1" si="163"/>
        <v>0.90810608405478799</v>
      </c>
    </row>
    <row r="4190" spans="9:13">
      <c r="I4190" t="s">
        <v>3435</v>
      </c>
      <c r="J4190">
        <f t="shared" ca="1" si="162"/>
        <v>0.44620412498833617</v>
      </c>
      <c r="L4190" t="s">
        <v>2373</v>
      </c>
      <c r="M4190">
        <f t="shared" ca="1" si="163"/>
        <v>0.81729879160743957</v>
      </c>
    </row>
    <row r="4191" spans="9:13">
      <c r="I4191" t="s">
        <v>4347</v>
      </c>
      <c r="J4191">
        <f t="shared" ca="1" si="162"/>
        <v>6.6002520079048055E-2</v>
      </c>
      <c r="L4191" t="s">
        <v>5588</v>
      </c>
      <c r="M4191">
        <f t="shared" ca="1" si="163"/>
        <v>0.68023666227618884</v>
      </c>
    </row>
    <row r="4192" spans="9:13">
      <c r="I4192" t="s">
        <v>5419</v>
      </c>
      <c r="J4192">
        <f t="shared" ca="1" si="162"/>
        <v>0.50314618781788922</v>
      </c>
      <c r="L4192" t="s">
        <v>5188</v>
      </c>
      <c r="M4192">
        <f t="shared" ca="1" si="163"/>
        <v>0.34709419949311504</v>
      </c>
    </row>
    <row r="4193" spans="9:13">
      <c r="I4193" t="s">
        <v>3451</v>
      </c>
      <c r="J4193">
        <f t="shared" ca="1" si="162"/>
        <v>0.445552452024916</v>
      </c>
      <c r="L4193" t="s">
        <v>4353</v>
      </c>
      <c r="M4193">
        <f t="shared" ca="1" si="163"/>
        <v>0.92447373254132226</v>
      </c>
    </row>
    <row r="4194" spans="9:13">
      <c r="I4194" t="s">
        <v>4476</v>
      </c>
      <c r="J4194">
        <f t="shared" ca="1" si="162"/>
        <v>0.66684104397935862</v>
      </c>
      <c r="L4194" t="s">
        <v>2498</v>
      </c>
      <c r="M4194">
        <f t="shared" ca="1" si="163"/>
        <v>0.69958720309644296</v>
      </c>
    </row>
    <row r="4195" spans="9:13">
      <c r="I4195" t="s">
        <v>8974</v>
      </c>
      <c r="J4195">
        <f t="shared" ca="1" si="162"/>
        <v>0.31561305146260621</v>
      </c>
      <c r="L4195" t="s">
        <v>12122</v>
      </c>
      <c r="M4195">
        <f t="shared" ca="1" si="163"/>
        <v>0.47211247330755701</v>
      </c>
    </row>
    <row r="4196" spans="9:13">
      <c r="I4196" t="s">
        <v>6771</v>
      </c>
      <c r="J4196">
        <f t="shared" ca="1" si="162"/>
        <v>5.9788802662710139E-2</v>
      </c>
      <c r="L4196" t="s">
        <v>2478</v>
      </c>
      <c r="M4196">
        <f t="shared" ca="1" si="163"/>
        <v>0.46630836629430983</v>
      </c>
    </row>
    <row r="4197" spans="9:13">
      <c r="I4197" t="s">
        <v>6031</v>
      </c>
      <c r="J4197">
        <f t="shared" ca="1" si="162"/>
        <v>0.64645168501858974</v>
      </c>
      <c r="L4197" t="s">
        <v>3115</v>
      </c>
      <c r="M4197">
        <f t="shared" ca="1" si="163"/>
        <v>0.55750607395734852</v>
      </c>
    </row>
    <row r="4198" spans="9:13">
      <c r="I4198" t="s">
        <v>1543</v>
      </c>
      <c r="J4198">
        <f t="shared" ca="1" si="162"/>
        <v>0.54595323218078518</v>
      </c>
      <c r="L4198" t="s">
        <v>12747</v>
      </c>
      <c r="M4198">
        <f t="shared" ca="1" si="163"/>
        <v>0.53160299187486204</v>
      </c>
    </row>
    <row r="4199" spans="9:13">
      <c r="I4199" t="s">
        <v>4747</v>
      </c>
      <c r="J4199">
        <f t="shared" ca="1" si="162"/>
        <v>6.1627014031473415E-4</v>
      </c>
      <c r="L4199" t="s">
        <v>5728</v>
      </c>
      <c r="M4199">
        <f t="shared" ca="1" si="163"/>
        <v>0.75450495385466754</v>
      </c>
    </row>
    <row r="4200" spans="9:13">
      <c r="I4200" t="s">
        <v>7028</v>
      </c>
      <c r="J4200">
        <f t="shared" ca="1" si="162"/>
        <v>0.58005230425245591</v>
      </c>
      <c r="L4200" t="s">
        <v>9557</v>
      </c>
      <c r="M4200">
        <f t="shared" ca="1" si="163"/>
        <v>0.82592872117114025</v>
      </c>
    </row>
    <row r="4201" spans="9:13">
      <c r="I4201" t="s">
        <v>6219</v>
      </c>
      <c r="J4201">
        <f t="shared" ca="1" si="162"/>
        <v>3.7446514401788367E-2</v>
      </c>
      <c r="L4201" t="s">
        <v>4974</v>
      </c>
      <c r="M4201">
        <f t="shared" ca="1" si="163"/>
        <v>0.97916092764886287</v>
      </c>
    </row>
    <row r="4202" spans="9:13">
      <c r="I4202" t="s">
        <v>3837</v>
      </c>
      <c r="J4202">
        <f t="shared" ca="1" si="162"/>
        <v>0.28059706868814138</v>
      </c>
      <c r="L4202" t="s">
        <v>11963</v>
      </c>
      <c r="M4202">
        <f t="shared" ca="1" si="163"/>
        <v>0.99210620868072119</v>
      </c>
    </row>
    <row r="4203" spans="9:13">
      <c r="I4203" t="s">
        <v>9029</v>
      </c>
      <c r="J4203">
        <f t="shared" ca="1" si="162"/>
        <v>0.2746239528388178</v>
      </c>
      <c r="L4203" t="s">
        <v>5897</v>
      </c>
      <c r="M4203">
        <f t="shared" ca="1" si="163"/>
        <v>0.97275776304142714</v>
      </c>
    </row>
    <row r="4204" spans="9:13">
      <c r="I4204" t="s">
        <v>3334</v>
      </c>
      <c r="J4204">
        <f t="shared" ca="1" si="162"/>
        <v>0.58898589739845264</v>
      </c>
      <c r="L4204" t="s">
        <v>5311</v>
      </c>
      <c r="M4204">
        <f t="shared" ca="1" si="163"/>
        <v>0.52466801925986839</v>
      </c>
    </row>
    <row r="4205" spans="9:13">
      <c r="I4205" t="s">
        <v>12171</v>
      </c>
      <c r="J4205">
        <f t="shared" ca="1" si="162"/>
        <v>0.13957598511446656</v>
      </c>
      <c r="L4205" t="s">
        <v>7848</v>
      </c>
      <c r="M4205">
        <f t="shared" ca="1" si="163"/>
        <v>0.20158327924087893</v>
      </c>
    </row>
    <row r="4206" spans="9:13">
      <c r="I4206" t="s">
        <v>9517</v>
      </c>
      <c r="J4206">
        <f t="shared" ca="1" si="162"/>
        <v>0.81295492066627295</v>
      </c>
      <c r="L4206" t="s">
        <v>4127</v>
      </c>
      <c r="M4206">
        <f t="shared" ca="1" si="163"/>
        <v>1.0572886411635229E-2</v>
      </c>
    </row>
    <row r="4207" spans="9:13">
      <c r="I4207" t="s">
        <v>7794</v>
      </c>
      <c r="J4207">
        <f t="shared" ca="1" si="162"/>
        <v>2.1845972654996992E-2</v>
      </c>
      <c r="L4207" t="s">
        <v>2929</v>
      </c>
      <c r="M4207">
        <f t="shared" ca="1" si="163"/>
        <v>0.20860983785828557</v>
      </c>
    </row>
    <row r="4208" spans="9:13">
      <c r="I4208" t="s">
        <v>11988</v>
      </c>
      <c r="J4208">
        <f t="shared" ca="1" si="162"/>
        <v>5.4905671523588495E-2</v>
      </c>
      <c r="L4208" t="s">
        <v>5336</v>
      </c>
      <c r="M4208">
        <f t="shared" ca="1" si="163"/>
        <v>0.7787670011227682</v>
      </c>
    </row>
    <row r="4209" spans="9:13">
      <c r="I4209" t="s">
        <v>12288</v>
      </c>
      <c r="J4209">
        <f t="shared" ca="1" si="162"/>
        <v>0.53080466752097044</v>
      </c>
      <c r="L4209" t="s">
        <v>5988</v>
      </c>
      <c r="M4209">
        <f t="shared" ca="1" si="163"/>
        <v>0.22883850439528797</v>
      </c>
    </row>
    <row r="4210" spans="9:13">
      <c r="I4210" t="s">
        <v>1858</v>
      </c>
      <c r="J4210">
        <f t="shared" ca="1" si="162"/>
        <v>0.67434125938498946</v>
      </c>
      <c r="L4210" t="s">
        <v>6295</v>
      </c>
      <c r="M4210">
        <f t="shared" ca="1" si="163"/>
        <v>0.26337709373552765</v>
      </c>
    </row>
    <row r="4211" spans="9:13">
      <c r="I4211" t="s">
        <v>5145</v>
      </c>
      <c r="J4211">
        <f t="shared" ca="1" si="162"/>
        <v>0.15260219944800868</v>
      </c>
      <c r="L4211" t="s">
        <v>3204</v>
      </c>
      <c r="M4211">
        <f t="shared" ca="1" si="163"/>
        <v>0.6889911801144778</v>
      </c>
    </row>
    <row r="4212" spans="9:13">
      <c r="I4212" t="s">
        <v>8518</v>
      </c>
      <c r="J4212">
        <f t="shared" ca="1" si="162"/>
        <v>0.54060894203622134</v>
      </c>
      <c r="L4212" t="s">
        <v>5442</v>
      </c>
      <c r="M4212">
        <f t="shared" ca="1" si="163"/>
        <v>0.10660609316696634</v>
      </c>
    </row>
    <row r="4213" spans="9:13">
      <c r="I4213" t="s">
        <v>6827</v>
      </c>
      <c r="J4213">
        <f t="shared" ca="1" si="162"/>
        <v>0.15905326658668206</v>
      </c>
      <c r="L4213" t="s">
        <v>6162</v>
      </c>
      <c r="M4213">
        <f t="shared" ca="1" si="163"/>
        <v>0.66809803645481558</v>
      </c>
    </row>
    <row r="4214" spans="9:13">
      <c r="I4214" t="s">
        <v>7813</v>
      </c>
      <c r="J4214">
        <f t="shared" ca="1" si="162"/>
        <v>0.57655069998590491</v>
      </c>
      <c r="L4214" t="s">
        <v>10763</v>
      </c>
      <c r="M4214">
        <f t="shared" ca="1" si="163"/>
        <v>0.2028779081838662</v>
      </c>
    </row>
    <row r="4215" spans="9:13">
      <c r="I4215" t="s">
        <v>10887</v>
      </c>
      <c r="J4215">
        <f t="shared" ca="1" si="162"/>
        <v>0.31525264602378567</v>
      </c>
      <c r="L4215" t="s">
        <v>4001</v>
      </c>
      <c r="M4215">
        <f t="shared" ca="1" si="163"/>
        <v>0.11322434571738205</v>
      </c>
    </row>
    <row r="4216" spans="9:13">
      <c r="I4216" t="s">
        <v>7681</v>
      </c>
      <c r="J4216">
        <f t="shared" ca="1" si="162"/>
        <v>6.9420876661745679E-2</v>
      </c>
      <c r="L4216" t="s">
        <v>8181</v>
      </c>
      <c r="M4216">
        <f t="shared" ca="1" si="163"/>
        <v>0.7539604232848035</v>
      </c>
    </row>
    <row r="4217" spans="9:13">
      <c r="I4217" t="s">
        <v>3489</v>
      </c>
      <c r="J4217">
        <f t="shared" ca="1" si="162"/>
        <v>0.92501254080253303</v>
      </c>
      <c r="L4217" t="s">
        <v>13043</v>
      </c>
      <c r="M4217">
        <f t="shared" ca="1" si="163"/>
        <v>0.57728438302994245</v>
      </c>
    </row>
    <row r="4218" spans="9:13">
      <c r="I4218" t="s">
        <v>6110</v>
      </c>
      <c r="J4218">
        <f t="shared" ca="1" si="162"/>
        <v>0.4589606291319992</v>
      </c>
      <c r="L4218" t="s">
        <v>7758</v>
      </c>
      <c r="M4218">
        <f t="shared" ca="1" si="163"/>
        <v>0.65461345058610965</v>
      </c>
    </row>
    <row r="4219" spans="9:13">
      <c r="I4219" t="s">
        <v>11375</v>
      </c>
      <c r="J4219">
        <f t="shared" ca="1" si="162"/>
        <v>0.39631544239286753</v>
      </c>
      <c r="L4219" t="s">
        <v>9267</v>
      </c>
      <c r="M4219">
        <f t="shared" ca="1" si="163"/>
        <v>0.50268617787627379</v>
      </c>
    </row>
    <row r="4220" spans="9:13">
      <c r="I4220" t="s">
        <v>6193</v>
      </c>
      <c r="J4220">
        <f t="shared" ca="1" si="162"/>
        <v>0.12540135214836134</v>
      </c>
      <c r="L4220" t="s">
        <v>12003</v>
      </c>
      <c r="M4220">
        <f t="shared" ca="1" si="163"/>
        <v>4.9673529357082136E-2</v>
      </c>
    </row>
    <row r="4221" spans="9:13">
      <c r="I4221" t="s">
        <v>1615</v>
      </c>
      <c r="J4221">
        <f t="shared" ca="1" si="162"/>
        <v>0.80442668870518541</v>
      </c>
      <c r="L4221" t="s">
        <v>2999</v>
      </c>
      <c r="M4221">
        <f t="shared" ca="1" si="163"/>
        <v>0.54870948403741338</v>
      </c>
    </row>
    <row r="4222" spans="9:13">
      <c r="I4222" t="s">
        <v>1833</v>
      </c>
      <c r="J4222">
        <f t="shared" ca="1" si="162"/>
        <v>0.69398735037433024</v>
      </c>
      <c r="L4222" t="s">
        <v>13211</v>
      </c>
      <c r="M4222">
        <f t="shared" ca="1" si="163"/>
        <v>2.6307478361666803E-2</v>
      </c>
    </row>
    <row r="4223" spans="9:13">
      <c r="I4223" t="s">
        <v>11204</v>
      </c>
      <c r="J4223">
        <f t="shared" ca="1" si="162"/>
        <v>0.33015825177242153</v>
      </c>
      <c r="L4223" t="s">
        <v>11076</v>
      </c>
      <c r="M4223">
        <f t="shared" ca="1" si="163"/>
        <v>0.59301072836827273</v>
      </c>
    </row>
    <row r="4224" spans="9:13">
      <c r="I4224" t="s">
        <v>12897</v>
      </c>
      <c r="J4224">
        <f t="shared" ca="1" si="162"/>
        <v>0.11572658805983815</v>
      </c>
      <c r="L4224" t="s">
        <v>9468</v>
      </c>
      <c r="M4224">
        <f t="shared" ca="1" si="163"/>
        <v>0.17149123726956661</v>
      </c>
    </row>
    <row r="4225" spans="9:13">
      <c r="I4225" t="s">
        <v>3711</v>
      </c>
      <c r="J4225">
        <f t="shared" ca="1" si="162"/>
        <v>9.2505742108450639E-2</v>
      </c>
      <c r="L4225" t="s">
        <v>3865</v>
      </c>
      <c r="M4225">
        <f t="shared" ca="1" si="163"/>
        <v>0.10043766278001098</v>
      </c>
    </row>
    <row r="4226" spans="9:13">
      <c r="I4226" t="s">
        <v>8232</v>
      </c>
      <c r="J4226">
        <f t="shared" ca="1" si="162"/>
        <v>0.79891487117631621</v>
      </c>
      <c r="L4226" t="s">
        <v>4896</v>
      </c>
      <c r="M4226">
        <f t="shared" ca="1" si="163"/>
        <v>0.75646697081292125</v>
      </c>
    </row>
    <row r="4227" spans="9:13">
      <c r="I4227" t="s">
        <v>5615</v>
      </c>
      <c r="J4227">
        <f t="shared" ca="1" si="162"/>
        <v>0.78918448989003698</v>
      </c>
      <c r="L4227" t="s">
        <v>3015</v>
      </c>
      <c r="M4227">
        <f t="shared" ca="1" si="163"/>
        <v>0.86471094935232684</v>
      </c>
    </row>
    <row r="4228" spans="9:13">
      <c r="I4228" t="s">
        <v>7939</v>
      </c>
      <c r="J4228">
        <f t="shared" ca="1" si="162"/>
        <v>2.6926458744615522E-2</v>
      </c>
      <c r="L4228" t="s">
        <v>9870</v>
      </c>
      <c r="M4228">
        <f t="shared" ca="1" si="163"/>
        <v>0.62834040225835441</v>
      </c>
    </row>
    <row r="4229" spans="9:13">
      <c r="I4229" t="s">
        <v>3011</v>
      </c>
      <c r="J4229">
        <f t="shared" ca="1" si="162"/>
        <v>0.48952785306175506</v>
      </c>
      <c r="L4229" t="s">
        <v>5846</v>
      </c>
      <c r="M4229">
        <f t="shared" ca="1" si="163"/>
        <v>0.92900493234640491</v>
      </c>
    </row>
    <row r="4230" spans="9:13">
      <c r="I4230" t="s">
        <v>13098</v>
      </c>
      <c r="J4230">
        <f t="shared" ref="J4230:J4293" ca="1" si="164">RAND()</f>
        <v>7.5945046151368767E-2</v>
      </c>
      <c r="L4230" t="s">
        <v>8691</v>
      </c>
      <c r="M4230">
        <f t="shared" ref="M4230:M4293" ca="1" si="165">RAND()</f>
        <v>1.7162025093398259E-2</v>
      </c>
    </row>
    <row r="4231" spans="9:13">
      <c r="I4231" t="s">
        <v>8809</v>
      </c>
      <c r="J4231">
        <f t="shared" ca="1" si="164"/>
        <v>8.8538260762534682E-2</v>
      </c>
      <c r="L4231" t="s">
        <v>1387</v>
      </c>
      <c r="M4231">
        <f t="shared" ca="1" si="165"/>
        <v>0.83655782836084658</v>
      </c>
    </row>
    <row r="4232" spans="9:13">
      <c r="I4232" t="s">
        <v>3753</v>
      </c>
      <c r="J4232">
        <f t="shared" ca="1" si="164"/>
        <v>0.65938142365241281</v>
      </c>
      <c r="L4232" t="s">
        <v>12117</v>
      </c>
      <c r="M4232">
        <f t="shared" ca="1" si="165"/>
        <v>2.0195583342877632E-2</v>
      </c>
    </row>
    <row r="4233" spans="9:13">
      <c r="I4233" t="s">
        <v>2530</v>
      </c>
      <c r="J4233">
        <f t="shared" ca="1" si="164"/>
        <v>0.99134919562151091</v>
      </c>
      <c r="L4233" t="s">
        <v>5002</v>
      </c>
      <c r="M4233">
        <f t="shared" ca="1" si="165"/>
        <v>0.48860933031798215</v>
      </c>
    </row>
    <row r="4234" spans="9:13">
      <c r="I4234" t="s">
        <v>12293</v>
      </c>
      <c r="J4234">
        <f t="shared" ca="1" si="164"/>
        <v>1.3257836377091881E-3</v>
      </c>
      <c r="L4234" t="s">
        <v>12468</v>
      </c>
      <c r="M4234">
        <f t="shared" ca="1" si="165"/>
        <v>0.72081882346658599</v>
      </c>
    </row>
    <row r="4235" spans="9:13">
      <c r="I4235" t="s">
        <v>8392</v>
      </c>
      <c r="J4235">
        <f t="shared" ca="1" si="164"/>
        <v>0.34825795162136064</v>
      </c>
      <c r="L4235" t="s">
        <v>4302</v>
      </c>
      <c r="M4235">
        <f t="shared" ca="1" si="165"/>
        <v>4.6120144870431812E-4</v>
      </c>
    </row>
    <row r="4236" spans="9:13">
      <c r="I4236" t="s">
        <v>1151</v>
      </c>
      <c r="J4236">
        <f t="shared" ca="1" si="164"/>
        <v>0.32243373275477161</v>
      </c>
      <c r="L4236" s="8">
        <v>9092787</v>
      </c>
      <c r="M4236">
        <f t="shared" ca="1" si="165"/>
        <v>0.1603066797028212</v>
      </c>
    </row>
    <row r="4237" spans="9:13">
      <c r="I4237" t="s">
        <v>3922</v>
      </c>
      <c r="J4237">
        <f t="shared" ca="1" si="164"/>
        <v>0.3344725645265304</v>
      </c>
      <c r="L4237" t="s">
        <v>6563</v>
      </c>
      <c r="M4237">
        <f t="shared" ca="1" si="165"/>
        <v>0.90771734841333052</v>
      </c>
    </row>
    <row r="4238" spans="9:13">
      <c r="I4238" s="8" t="s">
        <v>10850</v>
      </c>
      <c r="J4238">
        <f t="shared" ca="1" si="164"/>
        <v>0.70271229539668034</v>
      </c>
      <c r="L4238" t="s">
        <v>11318</v>
      </c>
      <c r="M4238">
        <f t="shared" ca="1" si="165"/>
        <v>0.69348695892677537</v>
      </c>
    </row>
    <row r="4239" spans="9:13">
      <c r="I4239" t="s">
        <v>11824</v>
      </c>
      <c r="J4239">
        <f t="shared" ca="1" si="164"/>
        <v>0.89144648680868643</v>
      </c>
      <c r="L4239" t="s">
        <v>10953</v>
      </c>
      <c r="M4239">
        <f t="shared" ca="1" si="165"/>
        <v>0.81311161396622467</v>
      </c>
    </row>
    <row r="4240" spans="9:13">
      <c r="I4240" t="s">
        <v>8704</v>
      </c>
      <c r="J4240">
        <f t="shared" ca="1" si="164"/>
        <v>0.8949801121725024</v>
      </c>
      <c r="L4240" t="s">
        <v>6855</v>
      </c>
      <c r="M4240">
        <f t="shared" ca="1" si="165"/>
        <v>0.80032064630821531</v>
      </c>
    </row>
    <row r="4241" spans="9:13">
      <c r="I4241" t="s">
        <v>3240</v>
      </c>
      <c r="J4241">
        <f t="shared" ca="1" si="164"/>
        <v>0.64169895232954388</v>
      </c>
      <c r="L4241" t="s">
        <v>3459</v>
      </c>
      <c r="M4241">
        <f t="shared" ca="1" si="165"/>
        <v>0.29859038018831829</v>
      </c>
    </row>
    <row r="4242" spans="9:13">
      <c r="I4242" t="s">
        <v>4313</v>
      </c>
      <c r="J4242">
        <f t="shared" ca="1" si="164"/>
        <v>0.21382772651107762</v>
      </c>
      <c r="L4242" t="s">
        <v>2752</v>
      </c>
      <c r="M4242">
        <f t="shared" ca="1" si="165"/>
        <v>6.7555486026807943E-3</v>
      </c>
    </row>
    <row r="4243" spans="9:13">
      <c r="I4243" t="s">
        <v>11844</v>
      </c>
      <c r="J4243">
        <f t="shared" ca="1" si="164"/>
        <v>0.50146783557716068</v>
      </c>
      <c r="L4243" t="s">
        <v>11893</v>
      </c>
      <c r="M4243">
        <f t="shared" ca="1" si="165"/>
        <v>0.18959944470314016</v>
      </c>
    </row>
    <row r="4244" spans="9:13">
      <c r="I4244" t="s">
        <v>12927</v>
      </c>
      <c r="J4244">
        <f t="shared" ca="1" si="164"/>
        <v>0.12494231200958883</v>
      </c>
      <c r="L4244" t="s">
        <v>12419</v>
      </c>
      <c r="M4244">
        <f t="shared" ca="1" si="165"/>
        <v>0.78865707519328432</v>
      </c>
    </row>
    <row r="4245" spans="9:13">
      <c r="I4245" t="s">
        <v>8091</v>
      </c>
      <c r="J4245">
        <f t="shared" ca="1" si="164"/>
        <v>0.58345219995420983</v>
      </c>
      <c r="L4245" t="s">
        <v>8608</v>
      </c>
      <c r="M4245">
        <f t="shared" ca="1" si="165"/>
        <v>0.40998260843163592</v>
      </c>
    </row>
    <row r="4246" spans="9:13">
      <c r="I4246" t="s">
        <v>6295</v>
      </c>
      <c r="J4246">
        <f t="shared" ca="1" si="164"/>
        <v>0.70621664943953721</v>
      </c>
      <c r="L4246" t="s">
        <v>6160</v>
      </c>
      <c r="M4246">
        <f t="shared" ca="1" si="165"/>
        <v>0.71457539547105742</v>
      </c>
    </row>
    <row r="4247" spans="9:13">
      <c r="I4247" t="s">
        <v>12780</v>
      </c>
      <c r="J4247">
        <f t="shared" ca="1" si="164"/>
        <v>4.6880537381349452E-2</v>
      </c>
      <c r="L4247" t="s">
        <v>4132</v>
      </c>
      <c r="M4247">
        <f t="shared" ca="1" si="165"/>
        <v>0.49092630549884975</v>
      </c>
    </row>
    <row r="4248" spans="9:13">
      <c r="I4248" t="s">
        <v>5689</v>
      </c>
      <c r="J4248">
        <f t="shared" ca="1" si="164"/>
        <v>7.8745582597091968E-2</v>
      </c>
      <c r="L4248" t="s">
        <v>12545</v>
      </c>
      <c r="M4248">
        <f t="shared" ca="1" si="165"/>
        <v>0.68088132889117681</v>
      </c>
    </row>
    <row r="4249" spans="9:13">
      <c r="I4249" t="s">
        <v>10889</v>
      </c>
      <c r="J4249">
        <f t="shared" ca="1" si="164"/>
        <v>0.19900558392979917</v>
      </c>
      <c r="L4249" t="s">
        <v>12399</v>
      </c>
      <c r="M4249">
        <f t="shared" ca="1" si="165"/>
        <v>0.39490481172764202</v>
      </c>
    </row>
    <row r="4250" spans="9:13">
      <c r="I4250" t="s">
        <v>2975</v>
      </c>
      <c r="J4250">
        <f t="shared" ca="1" si="164"/>
        <v>0.14796214104473393</v>
      </c>
      <c r="L4250" t="s">
        <v>4772</v>
      </c>
      <c r="M4250">
        <f t="shared" ca="1" si="165"/>
        <v>0.2205508932028627</v>
      </c>
    </row>
    <row r="4251" spans="9:13">
      <c r="I4251" t="s">
        <v>5312</v>
      </c>
      <c r="J4251">
        <f t="shared" ca="1" si="164"/>
        <v>0.11085991433168563</v>
      </c>
      <c r="L4251" t="s">
        <v>5924</v>
      </c>
      <c r="M4251">
        <f t="shared" ca="1" si="165"/>
        <v>0.21107866901464312</v>
      </c>
    </row>
    <row r="4252" spans="9:13">
      <c r="I4252" t="s">
        <v>1415</v>
      </c>
      <c r="J4252">
        <f t="shared" ca="1" si="164"/>
        <v>0.63376321088907728</v>
      </c>
      <c r="L4252" t="s">
        <v>12857</v>
      </c>
      <c r="M4252">
        <f t="shared" ca="1" si="165"/>
        <v>0.83985316692834289</v>
      </c>
    </row>
    <row r="4253" spans="9:13">
      <c r="I4253" t="s">
        <v>2668</v>
      </c>
      <c r="J4253">
        <f t="shared" ca="1" si="164"/>
        <v>0.67682235809139379</v>
      </c>
      <c r="L4253" t="s">
        <v>1880</v>
      </c>
      <c r="M4253">
        <f t="shared" ca="1" si="165"/>
        <v>0.71731652431146653</v>
      </c>
    </row>
    <row r="4254" spans="9:13">
      <c r="I4254" t="s">
        <v>6816</v>
      </c>
      <c r="J4254">
        <f t="shared" ca="1" si="164"/>
        <v>0.36456490036983158</v>
      </c>
      <c r="L4254" t="s">
        <v>13065</v>
      </c>
      <c r="M4254">
        <f t="shared" ca="1" si="165"/>
        <v>0.7264832328201829</v>
      </c>
    </row>
    <row r="4255" spans="9:13">
      <c r="I4255" t="s">
        <v>5675</v>
      </c>
      <c r="J4255">
        <f t="shared" ca="1" si="164"/>
        <v>0.30036424883205726</v>
      </c>
      <c r="L4255" t="s">
        <v>4076</v>
      </c>
      <c r="M4255">
        <f t="shared" ca="1" si="165"/>
        <v>0.93785203163603725</v>
      </c>
    </row>
    <row r="4256" spans="9:13">
      <c r="I4256" t="s">
        <v>11065</v>
      </c>
      <c r="J4256">
        <f t="shared" ca="1" si="164"/>
        <v>0.12679079891979161</v>
      </c>
      <c r="L4256" t="s">
        <v>8514</v>
      </c>
      <c r="M4256">
        <f t="shared" ca="1" si="165"/>
        <v>0.98373581952052647</v>
      </c>
    </row>
    <row r="4257" spans="9:13">
      <c r="I4257" t="s">
        <v>2181</v>
      </c>
      <c r="J4257">
        <f t="shared" ca="1" si="164"/>
        <v>0.44337880753953385</v>
      </c>
      <c r="L4257" t="s">
        <v>6873</v>
      </c>
      <c r="M4257">
        <f t="shared" ca="1" si="165"/>
        <v>0.64350486984023958</v>
      </c>
    </row>
    <row r="4258" spans="9:13">
      <c r="I4258" t="s">
        <v>7316</v>
      </c>
      <c r="J4258">
        <f t="shared" ca="1" si="164"/>
        <v>8.047027546322405E-2</v>
      </c>
      <c r="L4258" t="s">
        <v>10692</v>
      </c>
      <c r="M4258">
        <f t="shared" ca="1" si="165"/>
        <v>7.7137404836148504E-2</v>
      </c>
    </row>
    <row r="4259" spans="9:13">
      <c r="I4259" t="s">
        <v>10761</v>
      </c>
      <c r="J4259">
        <f t="shared" ca="1" si="164"/>
        <v>0.13636113255439941</v>
      </c>
      <c r="L4259" t="s">
        <v>1224</v>
      </c>
      <c r="M4259">
        <f t="shared" ca="1" si="165"/>
        <v>0.79319085206559803</v>
      </c>
    </row>
    <row r="4260" spans="9:13">
      <c r="I4260" t="s">
        <v>8774</v>
      </c>
      <c r="J4260">
        <f t="shared" ca="1" si="164"/>
        <v>0.62769307015280018</v>
      </c>
      <c r="L4260" t="s">
        <v>11066</v>
      </c>
      <c r="M4260">
        <f t="shared" ca="1" si="165"/>
        <v>0.74047616391422766</v>
      </c>
    </row>
    <row r="4261" spans="9:13">
      <c r="I4261" t="s">
        <v>2957</v>
      </c>
      <c r="J4261">
        <f t="shared" ca="1" si="164"/>
        <v>0.4033897343291708</v>
      </c>
      <c r="L4261" t="s">
        <v>6062</v>
      </c>
      <c r="M4261">
        <f t="shared" ca="1" si="165"/>
        <v>0.93332498830567356</v>
      </c>
    </row>
    <row r="4262" spans="9:13">
      <c r="I4262" t="s">
        <v>5754</v>
      </c>
      <c r="J4262">
        <f t="shared" ca="1" si="164"/>
        <v>0.60130645814561656</v>
      </c>
      <c r="L4262" t="s">
        <v>12343</v>
      </c>
      <c r="M4262">
        <f t="shared" ca="1" si="165"/>
        <v>0.99153258013863765</v>
      </c>
    </row>
    <row r="4263" spans="9:13">
      <c r="I4263" t="s">
        <v>12949</v>
      </c>
      <c r="J4263">
        <f t="shared" ca="1" si="164"/>
        <v>0.84957688670338793</v>
      </c>
      <c r="L4263" t="s">
        <v>8973</v>
      </c>
      <c r="M4263">
        <f t="shared" ca="1" si="165"/>
        <v>3.3433657142989404E-4</v>
      </c>
    </row>
    <row r="4264" spans="9:13">
      <c r="I4264" t="s">
        <v>2243</v>
      </c>
      <c r="J4264">
        <f t="shared" ca="1" si="164"/>
        <v>0.78965051570839095</v>
      </c>
      <c r="L4264" t="s">
        <v>6957</v>
      </c>
      <c r="M4264">
        <f t="shared" ca="1" si="165"/>
        <v>0.47212891365402598</v>
      </c>
    </row>
    <row r="4265" spans="9:13">
      <c r="I4265" t="s">
        <v>4878</v>
      </c>
      <c r="J4265">
        <f t="shared" ca="1" si="164"/>
        <v>0.11794838805411867</v>
      </c>
      <c r="L4265" t="s">
        <v>11472</v>
      </c>
      <c r="M4265">
        <f t="shared" ca="1" si="165"/>
        <v>0.81765442928732057</v>
      </c>
    </row>
    <row r="4266" spans="9:13">
      <c r="I4266" t="s">
        <v>6910</v>
      </c>
      <c r="J4266">
        <f t="shared" ca="1" si="164"/>
        <v>1.8520420557227801E-2</v>
      </c>
      <c r="L4266" t="s">
        <v>3322</v>
      </c>
      <c r="M4266">
        <f t="shared" ca="1" si="165"/>
        <v>0.18012763174722246</v>
      </c>
    </row>
    <row r="4267" spans="9:13">
      <c r="I4267" t="s">
        <v>1406</v>
      </c>
      <c r="J4267">
        <f t="shared" ca="1" si="164"/>
        <v>0.10893162669657175</v>
      </c>
      <c r="L4267" t="s">
        <v>11158</v>
      </c>
      <c r="M4267">
        <f t="shared" ca="1" si="165"/>
        <v>0.9006245713715485</v>
      </c>
    </row>
    <row r="4268" spans="9:13">
      <c r="I4268" t="s">
        <v>10849</v>
      </c>
      <c r="J4268">
        <f t="shared" ca="1" si="164"/>
        <v>0.48567987790882672</v>
      </c>
      <c r="L4268" t="s">
        <v>1751</v>
      </c>
      <c r="M4268">
        <f t="shared" ca="1" si="165"/>
        <v>0.70904625751831785</v>
      </c>
    </row>
    <row r="4269" spans="9:13">
      <c r="I4269" t="s">
        <v>5755</v>
      </c>
      <c r="J4269">
        <f t="shared" ca="1" si="164"/>
        <v>2.4018853278142682E-3</v>
      </c>
      <c r="L4269" t="s">
        <v>12636</v>
      </c>
      <c r="M4269">
        <f t="shared" ca="1" si="165"/>
        <v>9.8134958549990547E-2</v>
      </c>
    </row>
    <row r="4270" spans="9:13">
      <c r="I4270" t="s">
        <v>8360</v>
      </c>
      <c r="J4270">
        <f t="shared" ca="1" si="164"/>
        <v>0.18101991951768515</v>
      </c>
      <c r="L4270">
        <v>9703192219</v>
      </c>
      <c r="M4270">
        <f t="shared" ca="1" si="165"/>
        <v>0.70522256669956884</v>
      </c>
    </row>
    <row r="4271" spans="9:13">
      <c r="I4271" t="s">
        <v>4995</v>
      </c>
      <c r="J4271">
        <f t="shared" ca="1" si="164"/>
        <v>0.97996229232313892</v>
      </c>
      <c r="L4271" t="s">
        <v>3189</v>
      </c>
      <c r="M4271">
        <f t="shared" ca="1" si="165"/>
        <v>0.91730569337102752</v>
      </c>
    </row>
    <row r="4272" spans="9:13">
      <c r="I4272" t="s">
        <v>5116</v>
      </c>
      <c r="J4272">
        <f t="shared" ca="1" si="164"/>
        <v>0.97086652263413475</v>
      </c>
      <c r="L4272" t="s">
        <v>3842</v>
      </c>
      <c r="M4272">
        <f t="shared" ca="1" si="165"/>
        <v>0.68043656133417152</v>
      </c>
    </row>
    <row r="4273" spans="9:13">
      <c r="I4273" t="s">
        <v>1893</v>
      </c>
      <c r="J4273">
        <f t="shared" ca="1" si="164"/>
        <v>0.8335825835393692</v>
      </c>
      <c r="L4273" t="s">
        <v>3840</v>
      </c>
      <c r="M4273">
        <f t="shared" ca="1" si="165"/>
        <v>7.8200873535510973E-2</v>
      </c>
    </row>
    <row r="4274" spans="9:13">
      <c r="I4274" t="s">
        <v>9341</v>
      </c>
      <c r="J4274">
        <f t="shared" ca="1" si="164"/>
        <v>0.88928819826266514</v>
      </c>
      <c r="L4274" t="s">
        <v>4646</v>
      </c>
      <c r="M4274">
        <f t="shared" ca="1" si="165"/>
        <v>4.6272568214290932E-2</v>
      </c>
    </row>
    <row r="4275" spans="9:13">
      <c r="I4275" t="s">
        <v>4039</v>
      </c>
      <c r="J4275">
        <f t="shared" ca="1" si="164"/>
        <v>0.19434859924904802</v>
      </c>
      <c r="L4275" t="s">
        <v>4577</v>
      </c>
      <c r="M4275">
        <f t="shared" ca="1" si="165"/>
        <v>1.6800596909591903E-2</v>
      </c>
    </row>
    <row r="4276" spans="9:13">
      <c r="I4276" t="s">
        <v>7148</v>
      </c>
      <c r="J4276">
        <f t="shared" ca="1" si="164"/>
        <v>0.48473996882995907</v>
      </c>
      <c r="L4276" t="s">
        <v>2902</v>
      </c>
      <c r="M4276">
        <f t="shared" ca="1" si="165"/>
        <v>0.53869265394116106</v>
      </c>
    </row>
    <row r="4277" spans="9:13">
      <c r="I4277" t="s">
        <v>11631</v>
      </c>
      <c r="J4277">
        <f t="shared" ca="1" si="164"/>
        <v>0.67642005136393646</v>
      </c>
      <c r="L4277" t="s">
        <v>10387</v>
      </c>
      <c r="M4277">
        <f t="shared" ca="1" si="165"/>
        <v>0.92838002517350671</v>
      </c>
    </row>
    <row r="4278" spans="9:13">
      <c r="I4278" t="s">
        <v>6302</v>
      </c>
      <c r="J4278">
        <f t="shared" ca="1" si="164"/>
        <v>0.98891350998798488</v>
      </c>
      <c r="L4278">
        <v>911736245</v>
      </c>
      <c r="M4278">
        <f t="shared" ca="1" si="165"/>
        <v>0.15382158454442196</v>
      </c>
    </row>
    <row r="4279" spans="9:13">
      <c r="I4279" t="s">
        <v>2629</v>
      </c>
      <c r="J4279">
        <f t="shared" ca="1" si="164"/>
        <v>0.11903814986519856</v>
      </c>
      <c r="L4279" t="s">
        <v>5547</v>
      </c>
      <c r="M4279">
        <f t="shared" ca="1" si="165"/>
        <v>0.5643823582174603</v>
      </c>
    </row>
    <row r="4280" spans="9:13">
      <c r="I4280" t="s">
        <v>3491</v>
      </c>
      <c r="J4280">
        <f t="shared" ca="1" si="164"/>
        <v>0.7794992065077011</v>
      </c>
      <c r="L4280" t="s">
        <v>3175</v>
      </c>
      <c r="M4280">
        <f t="shared" ca="1" si="165"/>
        <v>0.8668679165914176</v>
      </c>
    </row>
    <row r="4281" spans="9:13">
      <c r="I4281" t="s">
        <v>9196</v>
      </c>
      <c r="J4281">
        <f t="shared" ca="1" si="164"/>
        <v>0.22338375786010944</v>
      </c>
      <c r="L4281" t="s">
        <v>6666</v>
      </c>
      <c r="M4281">
        <f t="shared" ca="1" si="165"/>
        <v>0.12316230189937161</v>
      </c>
    </row>
    <row r="4282" spans="9:13">
      <c r="I4282" t="s">
        <v>2896</v>
      </c>
      <c r="J4282">
        <f t="shared" ca="1" si="164"/>
        <v>0.72897289229743156</v>
      </c>
      <c r="L4282" t="s">
        <v>1783</v>
      </c>
      <c r="M4282">
        <f t="shared" ca="1" si="165"/>
        <v>0.59978500308491101</v>
      </c>
    </row>
    <row r="4283" spans="9:13">
      <c r="I4283" t="s">
        <v>12177</v>
      </c>
      <c r="J4283">
        <f t="shared" ca="1" si="164"/>
        <v>0.76021287715724883</v>
      </c>
      <c r="L4283" t="s">
        <v>9618</v>
      </c>
      <c r="M4283">
        <f t="shared" ca="1" si="165"/>
        <v>0.28424784037762729</v>
      </c>
    </row>
    <row r="4284" spans="9:13">
      <c r="I4284" t="s">
        <v>5719</v>
      </c>
      <c r="J4284">
        <f t="shared" ca="1" si="164"/>
        <v>0.91596742789299779</v>
      </c>
      <c r="L4284" t="s">
        <v>12808</v>
      </c>
      <c r="M4284">
        <f t="shared" ca="1" si="165"/>
        <v>0.48293319038836824</v>
      </c>
    </row>
    <row r="4285" spans="9:13">
      <c r="I4285" t="s">
        <v>3969</v>
      </c>
      <c r="J4285">
        <f t="shared" ca="1" si="164"/>
        <v>0.18751342003945182</v>
      </c>
      <c r="L4285" t="s">
        <v>12930</v>
      </c>
      <c r="M4285">
        <f t="shared" ca="1" si="165"/>
        <v>0.13544711921151709</v>
      </c>
    </row>
    <row r="4286" spans="9:13">
      <c r="I4286" t="s">
        <v>3517</v>
      </c>
      <c r="J4286">
        <f t="shared" ca="1" si="164"/>
        <v>1.6761655488814253E-2</v>
      </c>
      <c r="L4286" t="s">
        <v>5437</v>
      </c>
      <c r="M4286">
        <f t="shared" ca="1" si="165"/>
        <v>0.84152282268796352</v>
      </c>
    </row>
    <row r="4287" spans="9:13">
      <c r="I4287" t="s">
        <v>3062</v>
      </c>
      <c r="J4287">
        <f t="shared" ca="1" si="164"/>
        <v>0.41623134852338395</v>
      </c>
      <c r="L4287" t="s">
        <v>2328</v>
      </c>
      <c r="M4287">
        <f t="shared" ca="1" si="165"/>
        <v>0.36464717019267556</v>
      </c>
    </row>
    <row r="4288" spans="9:13">
      <c r="I4288" t="s">
        <v>7553</v>
      </c>
      <c r="J4288">
        <f t="shared" ca="1" si="164"/>
        <v>0.52680636699750061</v>
      </c>
      <c r="L4288" t="s">
        <v>11501</v>
      </c>
      <c r="M4288">
        <f t="shared" ca="1" si="165"/>
        <v>0.34456551155899118</v>
      </c>
    </row>
    <row r="4289" spans="9:13">
      <c r="I4289" t="s">
        <v>10951</v>
      </c>
      <c r="J4289">
        <f t="shared" ca="1" si="164"/>
        <v>0.30227429546792517</v>
      </c>
      <c r="L4289" t="s">
        <v>1544</v>
      </c>
      <c r="M4289">
        <f t="shared" ca="1" si="165"/>
        <v>0.9814055695473497</v>
      </c>
    </row>
    <row r="4290" spans="9:13">
      <c r="I4290" t="s">
        <v>1776</v>
      </c>
      <c r="J4290">
        <f t="shared" ca="1" si="164"/>
        <v>0.71284189051847202</v>
      </c>
      <c r="L4290" t="s">
        <v>1561</v>
      </c>
      <c r="M4290">
        <f t="shared" ca="1" si="165"/>
        <v>0.9687310233084222</v>
      </c>
    </row>
    <row r="4291" spans="9:13">
      <c r="I4291" t="s">
        <v>10558</v>
      </c>
      <c r="J4291">
        <f t="shared" ca="1" si="164"/>
        <v>0.35708513844898926</v>
      </c>
      <c r="L4291" t="s">
        <v>11488</v>
      </c>
      <c r="M4291">
        <f t="shared" ca="1" si="165"/>
        <v>0.94790525500634537</v>
      </c>
    </row>
    <row r="4292" spans="9:13">
      <c r="I4292" t="s">
        <v>5238</v>
      </c>
      <c r="J4292">
        <f t="shared" ca="1" si="164"/>
        <v>0.9566590053045172</v>
      </c>
      <c r="L4292" t="s">
        <v>4093</v>
      </c>
      <c r="M4292">
        <f t="shared" ca="1" si="165"/>
        <v>0.77705912249214892</v>
      </c>
    </row>
    <row r="4293" spans="9:13">
      <c r="I4293" t="s">
        <v>11864</v>
      </c>
      <c r="J4293">
        <f t="shared" ca="1" si="164"/>
        <v>0.61022022172134083</v>
      </c>
      <c r="L4293" t="s">
        <v>4106</v>
      </c>
      <c r="M4293">
        <f t="shared" ca="1" si="165"/>
        <v>0.63477076459939819</v>
      </c>
    </row>
    <row r="4294" spans="9:13">
      <c r="I4294" t="s">
        <v>9281</v>
      </c>
      <c r="J4294">
        <f t="shared" ref="J4294:J4357" ca="1" si="166">RAND()</f>
        <v>0.91716380078726722</v>
      </c>
      <c r="L4294" t="s">
        <v>9616</v>
      </c>
      <c r="M4294">
        <f t="shared" ref="M4294:M4357" ca="1" si="167">RAND()</f>
        <v>0.78706199989960013</v>
      </c>
    </row>
    <row r="4295" spans="9:13">
      <c r="I4295" t="s">
        <v>9217</v>
      </c>
      <c r="J4295">
        <f t="shared" ca="1" si="166"/>
        <v>0.91994485301841211</v>
      </c>
      <c r="L4295" t="s">
        <v>6854</v>
      </c>
      <c r="M4295">
        <f t="shared" ca="1" si="167"/>
        <v>0.35843689826574721</v>
      </c>
    </row>
    <row r="4296" spans="9:13">
      <c r="I4296" t="s">
        <v>7213</v>
      </c>
      <c r="J4296">
        <f t="shared" ca="1" si="166"/>
        <v>0.70310961918436787</v>
      </c>
      <c r="L4296" t="s">
        <v>2121</v>
      </c>
      <c r="M4296">
        <f t="shared" ca="1" si="167"/>
        <v>0.28579305614240758</v>
      </c>
    </row>
    <row r="4297" spans="9:13">
      <c r="I4297" t="s">
        <v>2401</v>
      </c>
      <c r="J4297">
        <f t="shared" ca="1" si="166"/>
        <v>0.38669210656448672</v>
      </c>
      <c r="L4297" t="s">
        <v>8309</v>
      </c>
      <c r="M4297">
        <f t="shared" ca="1" si="167"/>
        <v>0.64746268751417946</v>
      </c>
    </row>
    <row r="4298" spans="9:13">
      <c r="I4298" t="s">
        <v>6167</v>
      </c>
      <c r="J4298">
        <f t="shared" ca="1" si="166"/>
        <v>6.2664411859814306E-2</v>
      </c>
      <c r="L4298" t="s">
        <v>7246</v>
      </c>
      <c r="M4298">
        <f t="shared" ca="1" si="167"/>
        <v>0.75393146262591193</v>
      </c>
    </row>
    <row r="4299" spans="9:13">
      <c r="I4299" t="s">
        <v>3557</v>
      </c>
      <c r="J4299">
        <f t="shared" ca="1" si="166"/>
        <v>4.7663220834009201E-2</v>
      </c>
      <c r="L4299" t="s">
        <v>2199</v>
      </c>
      <c r="M4299">
        <f t="shared" ca="1" si="167"/>
        <v>0.84948790943201402</v>
      </c>
    </row>
    <row r="4300" spans="9:13">
      <c r="I4300" t="s">
        <v>8952</v>
      </c>
      <c r="J4300">
        <f t="shared" ca="1" si="166"/>
        <v>0.58349866107587445</v>
      </c>
      <c r="L4300" t="s">
        <v>12174</v>
      </c>
      <c r="M4300">
        <f t="shared" ca="1" si="167"/>
        <v>0.1883645832868498</v>
      </c>
    </row>
    <row r="4301" spans="9:13">
      <c r="I4301" t="s">
        <v>12013</v>
      </c>
      <c r="J4301">
        <f t="shared" ca="1" si="166"/>
        <v>0.41677437416506113</v>
      </c>
      <c r="L4301" t="s">
        <v>8837</v>
      </c>
      <c r="M4301">
        <f t="shared" ca="1" si="167"/>
        <v>0.36515151549027358</v>
      </c>
    </row>
    <row r="4302" spans="9:13">
      <c r="I4302" t="s">
        <v>5911</v>
      </c>
      <c r="J4302">
        <f t="shared" ca="1" si="166"/>
        <v>0.14517635539564944</v>
      </c>
      <c r="L4302" t="s">
        <v>9778</v>
      </c>
      <c r="M4302">
        <f t="shared" ca="1" si="167"/>
        <v>0.52791348761569512</v>
      </c>
    </row>
    <row r="4303" spans="9:13">
      <c r="I4303" t="s">
        <v>3974</v>
      </c>
      <c r="J4303">
        <f t="shared" ca="1" si="166"/>
        <v>0.51613721287211567</v>
      </c>
      <c r="L4303" t="s">
        <v>10773</v>
      </c>
      <c r="M4303">
        <f t="shared" ca="1" si="167"/>
        <v>0.38504095599919896</v>
      </c>
    </row>
    <row r="4304" spans="9:13">
      <c r="I4304" t="s">
        <v>10164</v>
      </c>
      <c r="J4304">
        <f t="shared" ca="1" si="166"/>
        <v>0.80630315310252643</v>
      </c>
      <c r="L4304" t="s">
        <v>8319</v>
      </c>
      <c r="M4304">
        <f t="shared" ca="1" si="167"/>
        <v>0.4789615218733041</v>
      </c>
    </row>
    <row r="4305" spans="9:13">
      <c r="I4305" t="s">
        <v>6831</v>
      </c>
      <c r="J4305">
        <f t="shared" ca="1" si="166"/>
        <v>0.69456267349345391</v>
      </c>
      <c r="L4305" t="s">
        <v>2218</v>
      </c>
      <c r="M4305">
        <f t="shared" ca="1" si="167"/>
        <v>0.11703576079381273</v>
      </c>
    </row>
    <row r="4306" spans="9:13">
      <c r="I4306" t="s">
        <v>10347</v>
      </c>
      <c r="J4306">
        <f t="shared" ca="1" si="166"/>
        <v>0.61158580888653191</v>
      </c>
      <c r="L4306" t="s">
        <v>9465</v>
      </c>
      <c r="M4306">
        <f t="shared" ca="1" si="167"/>
        <v>0.92853882471063975</v>
      </c>
    </row>
    <row r="4307" spans="9:13">
      <c r="I4307" t="s">
        <v>12899</v>
      </c>
      <c r="J4307">
        <f t="shared" ca="1" si="166"/>
        <v>0.24670292881621092</v>
      </c>
      <c r="L4307" t="s">
        <v>2424</v>
      </c>
      <c r="M4307">
        <f t="shared" ca="1" si="167"/>
        <v>0.10846213477159761</v>
      </c>
    </row>
    <row r="4308" spans="9:13">
      <c r="I4308" t="s">
        <v>4507</v>
      </c>
      <c r="J4308">
        <f t="shared" ca="1" si="166"/>
        <v>0.87236145025788081</v>
      </c>
      <c r="L4308" t="s">
        <v>2178</v>
      </c>
      <c r="M4308">
        <f t="shared" ca="1" si="167"/>
        <v>0.32369009180450414</v>
      </c>
    </row>
    <row r="4309" spans="9:13">
      <c r="I4309" t="s">
        <v>7203</v>
      </c>
      <c r="J4309">
        <f t="shared" ca="1" si="166"/>
        <v>0.65974391887093942</v>
      </c>
      <c r="L4309" t="s">
        <v>5209</v>
      </c>
      <c r="M4309">
        <f t="shared" ca="1" si="167"/>
        <v>3.0018641474884866E-3</v>
      </c>
    </row>
    <row r="4310" spans="9:13">
      <c r="I4310" t="s">
        <v>9166</v>
      </c>
      <c r="J4310">
        <f t="shared" ca="1" si="166"/>
        <v>0.5119042917119262</v>
      </c>
      <c r="L4310" t="s">
        <v>3369</v>
      </c>
      <c r="M4310">
        <f t="shared" ca="1" si="167"/>
        <v>0.7369101039356154</v>
      </c>
    </row>
    <row r="4311" spans="9:13">
      <c r="I4311" t="s">
        <v>4688</v>
      </c>
      <c r="J4311">
        <f t="shared" ca="1" si="166"/>
        <v>0.25347746052984532</v>
      </c>
      <c r="L4311" t="s">
        <v>12403</v>
      </c>
      <c r="M4311">
        <f t="shared" ca="1" si="167"/>
        <v>0.91257888300289025</v>
      </c>
    </row>
    <row r="4312" spans="9:13">
      <c r="I4312" t="s">
        <v>12473</v>
      </c>
      <c r="J4312">
        <f t="shared" ca="1" si="166"/>
        <v>0.66929379056544702</v>
      </c>
      <c r="L4312" t="s">
        <v>7117</v>
      </c>
      <c r="M4312">
        <f t="shared" ca="1" si="167"/>
        <v>0.59998131700704127</v>
      </c>
    </row>
    <row r="4313" spans="9:13">
      <c r="I4313" t="s">
        <v>11366</v>
      </c>
      <c r="J4313">
        <f t="shared" ca="1" si="166"/>
        <v>0.17684101966415833</v>
      </c>
      <c r="L4313" t="s">
        <v>8169</v>
      </c>
      <c r="M4313">
        <f t="shared" ca="1" si="167"/>
        <v>0.92725030544267772</v>
      </c>
    </row>
    <row r="4314" spans="9:13">
      <c r="I4314" t="s">
        <v>2795</v>
      </c>
      <c r="J4314">
        <f t="shared" ca="1" si="166"/>
        <v>0.74756680482011795</v>
      </c>
      <c r="L4314" t="s">
        <v>4723</v>
      </c>
      <c r="M4314">
        <f t="shared" ca="1" si="167"/>
        <v>0.92744505783825848</v>
      </c>
    </row>
    <row r="4315" spans="9:13">
      <c r="I4315" t="s">
        <v>5780</v>
      </c>
      <c r="J4315">
        <f t="shared" ca="1" si="166"/>
        <v>0.74689650724320344</v>
      </c>
      <c r="L4315" t="s">
        <v>7168</v>
      </c>
      <c r="M4315">
        <f t="shared" ca="1" si="167"/>
        <v>0.94069860499920932</v>
      </c>
    </row>
    <row r="4316" spans="9:13">
      <c r="I4316" s="8" t="s">
        <v>9023</v>
      </c>
      <c r="J4316">
        <f t="shared" ca="1" si="166"/>
        <v>0.11111583168805594</v>
      </c>
      <c r="L4316" t="s">
        <v>10219</v>
      </c>
      <c r="M4316">
        <f t="shared" ca="1" si="167"/>
        <v>0.46394501966199064</v>
      </c>
    </row>
    <row r="4317" spans="9:13">
      <c r="I4317" t="s">
        <v>3513</v>
      </c>
      <c r="J4317">
        <f t="shared" ca="1" si="166"/>
        <v>0.95507572446774347</v>
      </c>
      <c r="L4317" t="s">
        <v>6108</v>
      </c>
      <c r="M4317">
        <f t="shared" ca="1" si="167"/>
        <v>0.48201269976629868</v>
      </c>
    </row>
    <row r="4318" spans="9:13">
      <c r="I4318" t="s">
        <v>6867</v>
      </c>
      <c r="J4318">
        <f t="shared" ca="1" si="166"/>
        <v>0.75698144689742464</v>
      </c>
      <c r="L4318" t="s">
        <v>4088</v>
      </c>
      <c r="M4318">
        <f t="shared" ca="1" si="167"/>
        <v>0.65151288791182405</v>
      </c>
    </row>
    <row r="4319" spans="9:13">
      <c r="I4319" t="s">
        <v>3812</v>
      </c>
      <c r="J4319">
        <f t="shared" ca="1" si="166"/>
        <v>7.5221403609838644E-3</v>
      </c>
      <c r="L4319" t="s">
        <v>5357</v>
      </c>
      <c r="M4319">
        <f t="shared" ca="1" si="167"/>
        <v>0.68075788909364754</v>
      </c>
    </row>
    <row r="4320" spans="9:13">
      <c r="I4320" t="s">
        <v>8678</v>
      </c>
      <c r="J4320">
        <f t="shared" ca="1" si="166"/>
        <v>0.94584075403347989</v>
      </c>
      <c r="L4320" t="s">
        <v>11286</v>
      </c>
      <c r="M4320">
        <f t="shared" ca="1" si="167"/>
        <v>0.597160359555161</v>
      </c>
    </row>
    <row r="4321" spans="9:13">
      <c r="I4321" t="s">
        <v>11038</v>
      </c>
      <c r="J4321">
        <f t="shared" ca="1" si="166"/>
        <v>0.13288110986912427</v>
      </c>
      <c r="L4321" t="s">
        <v>10339</v>
      </c>
      <c r="M4321">
        <f t="shared" ca="1" si="167"/>
        <v>0.87826821003569089</v>
      </c>
    </row>
    <row r="4322" spans="9:13">
      <c r="I4322" t="s">
        <v>1784</v>
      </c>
      <c r="J4322">
        <f t="shared" ca="1" si="166"/>
        <v>0.66591687539666145</v>
      </c>
      <c r="L4322" t="s">
        <v>13222</v>
      </c>
      <c r="M4322">
        <f t="shared" ca="1" si="167"/>
        <v>0.43093541094675303</v>
      </c>
    </row>
    <row r="4323" spans="9:13">
      <c r="I4323" t="s">
        <v>10651</v>
      </c>
      <c r="J4323">
        <f t="shared" ca="1" si="166"/>
        <v>0.25073412905706183</v>
      </c>
      <c r="L4323" t="s">
        <v>4603</v>
      </c>
      <c r="M4323">
        <f t="shared" ca="1" si="167"/>
        <v>0.64241542592594747</v>
      </c>
    </row>
    <row r="4324" spans="9:13">
      <c r="I4324" t="s">
        <v>11771</v>
      </c>
      <c r="J4324">
        <f t="shared" ca="1" si="166"/>
        <v>9.3445470009346665E-2</v>
      </c>
      <c r="L4324" t="s">
        <v>10798</v>
      </c>
      <c r="M4324">
        <f t="shared" ca="1" si="167"/>
        <v>0.65165232139991469</v>
      </c>
    </row>
    <row r="4325" spans="9:13">
      <c r="I4325" t="s">
        <v>13077</v>
      </c>
      <c r="J4325">
        <f t="shared" ca="1" si="166"/>
        <v>0.22552870176354989</v>
      </c>
      <c r="L4325" t="s">
        <v>4730</v>
      </c>
      <c r="M4325">
        <f t="shared" ca="1" si="167"/>
        <v>0.16259568802293567</v>
      </c>
    </row>
    <row r="4326" spans="9:13">
      <c r="I4326" t="s">
        <v>6501</v>
      </c>
      <c r="J4326">
        <f t="shared" ca="1" si="166"/>
        <v>0.17416277108924594</v>
      </c>
      <c r="L4326" t="s">
        <v>3877</v>
      </c>
      <c r="M4326">
        <f t="shared" ca="1" si="167"/>
        <v>0.48761634045179802</v>
      </c>
    </row>
    <row r="4327" spans="9:13">
      <c r="I4327" t="s">
        <v>9195</v>
      </c>
      <c r="J4327">
        <f t="shared" ca="1" si="166"/>
        <v>0.6283605715071936</v>
      </c>
      <c r="L4327" t="s">
        <v>4118</v>
      </c>
      <c r="M4327">
        <f t="shared" ca="1" si="167"/>
        <v>9.7730614466051802E-2</v>
      </c>
    </row>
    <row r="4328" spans="9:13">
      <c r="I4328" t="s">
        <v>10203</v>
      </c>
      <c r="J4328">
        <f t="shared" ca="1" si="166"/>
        <v>0.86186307905459947</v>
      </c>
      <c r="L4328" t="s">
        <v>11154</v>
      </c>
      <c r="M4328">
        <f t="shared" ca="1" si="167"/>
        <v>0.55950884618127861</v>
      </c>
    </row>
    <row r="4329" spans="9:13">
      <c r="I4329" t="s">
        <v>12929</v>
      </c>
      <c r="J4329">
        <f t="shared" ca="1" si="166"/>
        <v>0.57456199811535569</v>
      </c>
      <c r="L4329" t="s">
        <v>9005</v>
      </c>
      <c r="M4329">
        <f t="shared" ca="1" si="167"/>
        <v>0.51384015861876031</v>
      </c>
    </row>
    <row r="4330" spans="9:13">
      <c r="I4330" t="s">
        <v>4102</v>
      </c>
      <c r="J4330">
        <f t="shared" ca="1" si="166"/>
        <v>0.35249167948121063</v>
      </c>
      <c r="L4330" t="s">
        <v>7783</v>
      </c>
      <c r="M4330">
        <f t="shared" ca="1" si="167"/>
        <v>0.33792568466115525</v>
      </c>
    </row>
    <row r="4331" spans="9:13">
      <c r="I4331" t="s">
        <v>8357</v>
      </c>
      <c r="J4331">
        <f t="shared" ca="1" si="166"/>
        <v>0.81904368278059203</v>
      </c>
      <c r="L4331" t="s">
        <v>3981</v>
      </c>
      <c r="M4331">
        <f t="shared" ca="1" si="167"/>
        <v>5.381196670997157E-2</v>
      </c>
    </row>
    <row r="4332" spans="9:13">
      <c r="I4332" t="s">
        <v>9637</v>
      </c>
      <c r="J4332">
        <f t="shared" ca="1" si="166"/>
        <v>0.87659119613517844</v>
      </c>
      <c r="L4332" t="s">
        <v>4396</v>
      </c>
      <c r="M4332">
        <f t="shared" ca="1" si="167"/>
        <v>0.72800363048203975</v>
      </c>
    </row>
    <row r="4333" spans="9:13">
      <c r="I4333" t="s">
        <v>11725</v>
      </c>
      <c r="J4333">
        <f t="shared" ca="1" si="166"/>
        <v>0.59691905118020283</v>
      </c>
      <c r="L4333" t="s">
        <v>12181</v>
      </c>
      <c r="M4333">
        <f t="shared" ca="1" si="167"/>
        <v>0.48946631961843368</v>
      </c>
    </row>
    <row r="4334" spans="9:13">
      <c r="I4334" t="s">
        <v>5980</v>
      </c>
      <c r="J4334">
        <f t="shared" ca="1" si="166"/>
        <v>0.63075396194754318</v>
      </c>
      <c r="L4334" t="s">
        <v>8176</v>
      </c>
      <c r="M4334">
        <f t="shared" ca="1" si="167"/>
        <v>0.19373368678503078</v>
      </c>
    </row>
    <row r="4335" spans="9:13">
      <c r="I4335" t="s">
        <v>10124</v>
      </c>
      <c r="J4335">
        <f t="shared" ca="1" si="166"/>
        <v>0.8772427459398735</v>
      </c>
      <c r="L4335" t="s">
        <v>3968</v>
      </c>
      <c r="M4335">
        <f t="shared" ca="1" si="167"/>
        <v>0.79581894538642495</v>
      </c>
    </row>
    <row r="4336" spans="9:13">
      <c r="I4336" t="s">
        <v>8712</v>
      </c>
      <c r="J4336">
        <f t="shared" ca="1" si="166"/>
        <v>8.0484868402811882E-2</v>
      </c>
      <c r="L4336" t="s">
        <v>4725</v>
      </c>
      <c r="M4336">
        <f t="shared" ca="1" si="167"/>
        <v>0.5970515343049615</v>
      </c>
    </row>
    <row r="4337" spans="9:13">
      <c r="I4337" t="s">
        <v>6108</v>
      </c>
      <c r="J4337">
        <f t="shared" ca="1" si="166"/>
        <v>0.26889469213159534</v>
      </c>
      <c r="L4337" t="s">
        <v>5176</v>
      </c>
      <c r="M4337">
        <f t="shared" ca="1" si="167"/>
        <v>0.78355588932357934</v>
      </c>
    </row>
    <row r="4338" spans="9:13">
      <c r="I4338" t="s">
        <v>3714</v>
      </c>
      <c r="J4338">
        <f t="shared" ca="1" si="166"/>
        <v>0.12413106302723853</v>
      </c>
      <c r="L4338" t="s">
        <v>12783</v>
      </c>
      <c r="M4338">
        <f t="shared" ca="1" si="167"/>
        <v>0.63762057585509435</v>
      </c>
    </row>
    <row r="4339" spans="9:13">
      <c r="I4339" t="s">
        <v>2026</v>
      </c>
      <c r="J4339">
        <f t="shared" ca="1" si="166"/>
        <v>0.24949473444566639</v>
      </c>
      <c r="L4339" t="s">
        <v>6011</v>
      </c>
      <c r="M4339">
        <f t="shared" ca="1" si="167"/>
        <v>0.83311122220024536</v>
      </c>
    </row>
    <row r="4340" spans="9:13">
      <c r="I4340" t="s">
        <v>8245</v>
      </c>
      <c r="J4340">
        <f t="shared" ca="1" si="166"/>
        <v>0.18269186804897786</v>
      </c>
      <c r="L4340" t="s">
        <v>9830</v>
      </c>
      <c r="M4340">
        <f t="shared" ca="1" si="167"/>
        <v>0.61188908106238105</v>
      </c>
    </row>
    <row r="4341" spans="9:13">
      <c r="I4341" t="s">
        <v>9274</v>
      </c>
      <c r="J4341">
        <f t="shared" ca="1" si="166"/>
        <v>0.14245776045305036</v>
      </c>
      <c r="L4341" t="s">
        <v>6523</v>
      </c>
      <c r="M4341">
        <f t="shared" ca="1" si="167"/>
        <v>1.8609146399224175E-2</v>
      </c>
    </row>
    <row r="4342" spans="9:13">
      <c r="I4342" t="s">
        <v>2001</v>
      </c>
      <c r="J4342">
        <f t="shared" ca="1" si="166"/>
        <v>0.63175866608117703</v>
      </c>
      <c r="L4342" t="s">
        <v>7438</v>
      </c>
      <c r="M4342">
        <f t="shared" ca="1" si="167"/>
        <v>0.35797623769236819</v>
      </c>
    </row>
    <row r="4343" spans="9:13">
      <c r="I4343" t="s">
        <v>11257</v>
      </c>
      <c r="J4343">
        <f t="shared" ca="1" si="166"/>
        <v>0.53530693462994239</v>
      </c>
      <c r="L4343" t="s">
        <v>12535</v>
      </c>
      <c r="M4343">
        <f t="shared" ca="1" si="167"/>
        <v>0.98572163899331833</v>
      </c>
    </row>
    <row r="4344" spans="9:13">
      <c r="I4344" t="s">
        <v>1442</v>
      </c>
      <c r="J4344">
        <f t="shared" ca="1" si="166"/>
        <v>0.71690541269701025</v>
      </c>
      <c r="L4344" t="s">
        <v>3950</v>
      </c>
      <c r="M4344">
        <f t="shared" ca="1" si="167"/>
        <v>0.54357226733732955</v>
      </c>
    </row>
    <row r="4345" spans="9:13">
      <c r="I4345" s="8" t="s">
        <v>10258</v>
      </c>
      <c r="J4345">
        <f t="shared" ca="1" si="166"/>
        <v>0.20288190777682402</v>
      </c>
      <c r="L4345" t="s">
        <v>4339</v>
      </c>
      <c r="M4345">
        <f t="shared" ca="1" si="167"/>
        <v>0.93770717220601008</v>
      </c>
    </row>
    <row r="4346" spans="9:13">
      <c r="I4346" t="s">
        <v>13097</v>
      </c>
      <c r="J4346">
        <f t="shared" ca="1" si="166"/>
        <v>5.5399109592940032E-2</v>
      </c>
      <c r="L4346" t="s">
        <v>2975</v>
      </c>
      <c r="M4346">
        <f t="shared" ca="1" si="167"/>
        <v>0.38769467637653354</v>
      </c>
    </row>
    <row r="4347" spans="9:13">
      <c r="I4347" t="s">
        <v>5643</v>
      </c>
      <c r="J4347">
        <f t="shared" ca="1" si="166"/>
        <v>4.0043272422494613E-2</v>
      </c>
      <c r="L4347" t="s">
        <v>2340</v>
      </c>
      <c r="M4347">
        <f t="shared" ca="1" si="167"/>
        <v>0.1980017097624428</v>
      </c>
    </row>
    <row r="4348" spans="9:13">
      <c r="I4348" t="s">
        <v>9418</v>
      </c>
      <c r="J4348">
        <f t="shared" ca="1" si="166"/>
        <v>0.74009615876301726</v>
      </c>
      <c r="L4348" t="s">
        <v>8596</v>
      </c>
      <c r="M4348">
        <f t="shared" ca="1" si="167"/>
        <v>8.4673172508463401E-2</v>
      </c>
    </row>
    <row r="4349" spans="9:13">
      <c r="I4349" t="s">
        <v>5607</v>
      </c>
      <c r="J4349">
        <f t="shared" ca="1" si="166"/>
        <v>0.37222139010817579</v>
      </c>
      <c r="L4349" t="s">
        <v>1969</v>
      </c>
      <c r="M4349">
        <f t="shared" ca="1" si="167"/>
        <v>0.50806797729938158</v>
      </c>
    </row>
    <row r="4350" spans="9:13">
      <c r="I4350" t="s">
        <v>9931</v>
      </c>
      <c r="J4350">
        <f t="shared" ca="1" si="166"/>
        <v>0.38720720911097561</v>
      </c>
      <c r="L4350" t="s">
        <v>2496</v>
      </c>
      <c r="M4350">
        <f t="shared" ca="1" si="167"/>
        <v>0.85925171203996453</v>
      </c>
    </row>
    <row r="4351" spans="9:13">
      <c r="I4351" t="s">
        <v>4668</v>
      </c>
      <c r="J4351">
        <f t="shared" ca="1" si="166"/>
        <v>0.15273666849919554</v>
      </c>
      <c r="L4351" t="s">
        <v>7204</v>
      </c>
      <c r="M4351">
        <f t="shared" ca="1" si="167"/>
        <v>0.49703525564255291</v>
      </c>
    </row>
    <row r="4352" spans="9:13">
      <c r="I4352" t="s">
        <v>1591</v>
      </c>
      <c r="J4352">
        <f t="shared" ca="1" si="166"/>
        <v>0.82502743685884206</v>
      </c>
      <c r="L4352" t="s">
        <v>3448</v>
      </c>
      <c r="M4352">
        <f t="shared" ca="1" si="167"/>
        <v>0.2274672029025584</v>
      </c>
    </row>
    <row r="4353" spans="9:13">
      <c r="I4353" t="s">
        <v>6850</v>
      </c>
      <c r="J4353">
        <f t="shared" ca="1" si="166"/>
        <v>6.498681567019271E-3</v>
      </c>
      <c r="L4353" t="s">
        <v>2983</v>
      </c>
      <c r="M4353">
        <f t="shared" ca="1" si="167"/>
        <v>0.10337849068580796</v>
      </c>
    </row>
    <row r="4354" spans="9:13">
      <c r="I4354" t="s">
        <v>2222</v>
      </c>
      <c r="J4354">
        <f t="shared" ca="1" si="166"/>
        <v>0.34286253525622656</v>
      </c>
      <c r="L4354" t="s">
        <v>8681</v>
      </c>
      <c r="M4354">
        <f t="shared" ca="1" si="167"/>
        <v>0.60092680192871251</v>
      </c>
    </row>
    <row r="4355" spans="9:13">
      <c r="I4355" t="s">
        <v>12580</v>
      </c>
      <c r="J4355">
        <f t="shared" ca="1" si="166"/>
        <v>0.26150384482295941</v>
      </c>
      <c r="L4355" t="s">
        <v>6865</v>
      </c>
      <c r="M4355">
        <f t="shared" ca="1" si="167"/>
        <v>0.19899142322518515</v>
      </c>
    </row>
    <row r="4356" spans="9:13">
      <c r="I4356" t="s">
        <v>7605</v>
      </c>
      <c r="J4356">
        <f t="shared" ca="1" si="166"/>
        <v>6.9903592269378256E-2</v>
      </c>
      <c r="L4356" t="s">
        <v>5597</v>
      </c>
      <c r="M4356">
        <f t="shared" ca="1" si="167"/>
        <v>0.87811713711482708</v>
      </c>
    </row>
    <row r="4357" spans="9:13">
      <c r="I4357" t="s">
        <v>5550</v>
      </c>
      <c r="J4357">
        <f t="shared" ca="1" si="166"/>
        <v>0.77159808770857896</v>
      </c>
      <c r="L4357" t="s">
        <v>5414</v>
      </c>
      <c r="M4357">
        <f t="shared" ca="1" si="167"/>
        <v>0.24682223582771878</v>
      </c>
    </row>
    <row r="4358" spans="9:13">
      <c r="I4358" t="s">
        <v>8058</v>
      </c>
      <c r="J4358">
        <f t="shared" ref="J4358:J4421" ca="1" si="168">RAND()</f>
        <v>7.3292084121689971E-2</v>
      </c>
      <c r="L4358" t="s">
        <v>8177</v>
      </c>
      <c r="M4358">
        <f t="shared" ref="M4358:M4421" ca="1" si="169">RAND()</f>
        <v>0.52465615908998142</v>
      </c>
    </row>
    <row r="4359" spans="9:13">
      <c r="I4359" t="s">
        <v>3067</v>
      </c>
      <c r="J4359">
        <f t="shared" ca="1" si="168"/>
        <v>0.16023776347348084</v>
      </c>
      <c r="L4359" t="s">
        <v>6514</v>
      </c>
      <c r="M4359">
        <f t="shared" ca="1" si="169"/>
        <v>0.7066061242519599</v>
      </c>
    </row>
    <row r="4360" spans="9:13">
      <c r="I4360" t="s">
        <v>4751</v>
      </c>
      <c r="J4360">
        <f t="shared" ca="1" si="168"/>
        <v>0.28676371249341215</v>
      </c>
      <c r="L4360" s="8" t="s">
        <v>5263</v>
      </c>
      <c r="M4360">
        <f t="shared" ca="1" si="169"/>
        <v>0.33854445937058031</v>
      </c>
    </row>
    <row r="4361" spans="9:13">
      <c r="I4361" t="s">
        <v>8915</v>
      </c>
      <c r="J4361">
        <f t="shared" ca="1" si="168"/>
        <v>0.7346310855041831</v>
      </c>
      <c r="L4361" t="s">
        <v>2175</v>
      </c>
      <c r="M4361">
        <f t="shared" ca="1" si="169"/>
        <v>0.89373367780881108</v>
      </c>
    </row>
    <row r="4362" spans="9:13">
      <c r="I4362" t="s">
        <v>4832</v>
      </c>
      <c r="J4362">
        <f t="shared" ca="1" si="168"/>
        <v>0.98185982703821573</v>
      </c>
      <c r="L4362" t="s">
        <v>5537</v>
      </c>
      <c r="M4362">
        <f t="shared" ca="1" si="169"/>
        <v>0.75081150397794649</v>
      </c>
    </row>
    <row r="4363" spans="9:13">
      <c r="I4363" t="s">
        <v>2439</v>
      </c>
      <c r="J4363">
        <f t="shared" ca="1" si="168"/>
        <v>0.47993101637681845</v>
      </c>
      <c r="L4363" t="s">
        <v>6429</v>
      </c>
      <c r="M4363">
        <f t="shared" ca="1" si="169"/>
        <v>0.24717637742070864</v>
      </c>
    </row>
    <row r="4364" spans="9:13">
      <c r="I4364" t="s">
        <v>4256</v>
      </c>
      <c r="J4364">
        <f t="shared" ca="1" si="168"/>
        <v>0.76109484780353864</v>
      </c>
      <c r="L4364" t="s">
        <v>8930</v>
      </c>
      <c r="M4364">
        <f t="shared" ca="1" si="169"/>
        <v>0.40097536845437609</v>
      </c>
    </row>
    <row r="4365" spans="9:13">
      <c r="I4365" t="s">
        <v>4298</v>
      </c>
      <c r="J4365">
        <f t="shared" ca="1" si="168"/>
        <v>0.71076329710207042</v>
      </c>
      <c r="L4365" t="s">
        <v>7208</v>
      </c>
      <c r="M4365">
        <f t="shared" ca="1" si="169"/>
        <v>0.87120656980152</v>
      </c>
    </row>
    <row r="4366" spans="9:13">
      <c r="I4366" t="s">
        <v>12014</v>
      </c>
      <c r="J4366">
        <f t="shared" ca="1" si="168"/>
        <v>0.83926526271545188</v>
      </c>
      <c r="L4366" t="s">
        <v>1376</v>
      </c>
      <c r="M4366">
        <f t="shared" ca="1" si="169"/>
        <v>0.82515070016616787</v>
      </c>
    </row>
    <row r="4367" spans="9:13">
      <c r="I4367" t="s">
        <v>8612</v>
      </c>
      <c r="J4367">
        <f t="shared" ca="1" si="168"/>
        <v>0.62288244924037139</v>
      </c>
      <c r="L4367" t="s">
        <v>13077</v>
      </c>
      <c r="M4367">
        <f t="shared" ca="1" si="169"/>
        <v>6.831713408970963E-2</v>
      </c>
    </row>
    <row r="4368" spans="9:13">
      <c r="I4368" t="s">
        <v>9076</v>
      </c>
      <c r="J4368">
        <f t="shared" ca="1" si="168"/>
        <v>0.37702770206470793</v>
      </c>
      <c r="L4368" t="s">
        <v>8183</v>
      </c>
      <c r="M4368">
        <f t="shared" ca="1" si="169"/>
        <v>0.86658633445594135</v>
      </c>
    </row>
    <row r="4369" spans="9:13">
      <c r="I4369" t="s">
        <v>2407</v>
      </c>
      <c r="J4369">
        <f t="shared" ca="1" si="168"/>
        <v>0.66372521339818358</v>
      </c>
      <c r="L4369" t="s">
        <v>6234</v>
      </c>
      <c r="M4369">
        <f t="shared" ca="1" si="169"/>
        <v>0.4172116716577825</v>
      </c>
    </row>
    <row r="4370" spans="9:13">
      <c r="I4370" t="s">
        <v>12055</v>
      </c>
      <c r="J4370">
        <f t="shared" ca="1" si="168"/>
        <v>0.83282883291871979</v>
      </c>
      <c r="L4370" t="s">
        <v>10227</v>
      </c>
      <c r="M4370">
        <f t="shared" ca="1" si="169"/>
        <v>0.13418056161005487</v>
      </c>
    </row>
    <row r="4371" spans="9:13">
      <c r="I4371" t="s">
        <v>6561</v>
      </c>
      <c r="J4371">
        <f t="shared" ca="1" si="168"/>
        <v>0.39612577743887356</v>
      </c>
      <c r="L4371" t="s">
        <v>7711</v>
      </c>
      <c r="M4371">
        <f t="shared" ca="1" si="169"/>
        <v>0.85671924677486566</v>
      </c>
    </row>
    <row r="4372" spans="9:13">
      <c r="I4372" t="s">
        <v>9891</v>
      </c>
      <c r="J4372">
        <f t="shared" ca="1" si="168"/>
        <v>5.3803308388214899E-2</v>
      </c>
      <c r="L4372" t="s">
        <v>11567</v>
      </c>
      <c r="M4372">
        <f t="shared" ca="1" si="169"/>
        <v>0.12092283832570727</v>
      </c>
    </row>
    <row r="4373" spans="9:13">
      <c r="I4373" t="s">
        <v>1352</v>
      </c>
      <c r="J4373">
        <f t="shared" ca="1" si="168"/>
        <v>0.40882391340957036</v>
      </c>
      <c r="L4373" t="s">
        <v>8366</v>
      </c>
      <c r="M4373">
        <f t="shared" ca="1" si="169"/>
        <v>0.58081712878642144</v>
      </c>
    </row>
    <row r="4374" spans="9:13">
      <c r="I4374" t="s">
        <v>4857</v>
      </c>
      <c r="J4374">
        <f t="shared" ca="1" si="168"/>
        <v>0.12939051913841981</v>
      </c>
      <c r="L4374" t="s">
        <v>9859</v>
      </c>
      <c r="M4374">
        <f t="shared" ca="1" si="169"/>
        <v>0.43733855038899716</v>
      </c>
    </row>
    <row r="4375" spans="9:13">
      <c r="I4375" t="s">
        <v>13079</v>
      </c>
      <c r="J4375">
        <f t="shared" ca="1" si="168"/>
        <v>0.7804545746342082</v>
      </c>
      <c r="L4375" t="s">
        <v>7299</v>
      </c>
      <c r="M4375">
        <f t="shared" ca="1" si="169"/>
        <v>0.64552920572803041</v>
      </c>
    </row>
    <row r="4376" spans="9:13">
      <c r="I4376" t="s">
        <v>10481</v>
      </c>
      <c r="J4376">
        <f t="shared" ca="1" si="168"/>
        <v>0.33706701788246085</v>
      </c>
      <c r="L4376" t="s">
        <v>3233</v>
      </c>
      <c r="M4376">
        <f t="shared" ca="1" si="169"/>
        <v>0.64795222016080578</v>
      </c>
    </row>
    <row r="4377" spans="9:13">
      <c r="I4377" t="s">
        <v>9068</v>
      </c>
      <c r="J4377">
        <f t="shared" ca="1" si="168"/>
        <v>0.83325335090044106</v>
      </c>
      <c r="L4377" t="s">
        <v>11802</v>
      </c>
      <c r="M4377">
        <f t="shared" ca="1" si="169"/>
        <v>0.16000378484240907</v>
      </c>
    </row>
    <row r="4378" spans="9:13">
      <c r="I4378" t="s">
        <v>3799</v>
      </c>
      <c r="J4378">
        <f t="shared" ca="1" si="168"/>
        <v>0.24572383276968723</v>
      </c>
      <c r="L4378" t="s">
        <v>1383</v>
      </c>
      <c r="M4378">
        <f t="shared" ca="1" si="169"/>
        <v>0.56985351230073933</v>
      </c>
    </row>
    <row r="4379" spans="9:13">
      <c r="I4379" t="s">
        <v>3276</v>
      </c>
      <c r="J4379">
        <f t="shared" ca="1" si="168"/>
        <v>0.14790595295259812</v>
      </c>
      <c r="L4379" t="s">
        <v>5358</v>
      </c>
      <c r="M4379">
        <f t="shared" ca="1" si="169"/>
        <v>0.75926479104356037</v>
      </c>
    </row>
    <row r="4380" spans="9:13">
      <c r="I4380" t="s">
        <v>10645</v>
      </c>
      <c r="J4380">
        <f t="shared" ca="1" si="168"/>
        <v>8.6058925693903832E-2</v>
      </c>
      <c r="L4380" t="s">
        <v>5646</v>
      </c>
      <c r="M4380">
        <f t="shared" ca="1" si="169"/>
        <v>0.38167122417540378</v>
      </c>
    </row>
    <row r="4381" spans="9:13">
      <c r="I4381" t="s">
        <v>4022</v>
      </c>
      <c r="J4381">
        <f t="shared" ca="1" si="168"/>
        <v>0.61177600314507719</v>
      </c>
      <c r="L4381" t="s">
        <v>7691</v>
      </c>
      <c r="M4381">
        <f t="shared" ca="1" si="169"/>
        <v>0.2986940984814479</v>
      </c>
    </row>
    <row r="4382" spans="9:13">
      <c r="I4382" t="s">
        <v>2432</v>
      </c>
      <c r="J4382">
        <f t="shared" ca="1" si="168"/>
        <v>0.72339498725502582</v>
      </c>
      <c r="L4382" t="s">
        <v>12396</v>
      </c>
      <c r="M4382">
        <f t="shared" ca="1" si="169"/>
        <v>0.92863805651711595</v>
      </c>
    </row>
    <row r="4383" spans="9:13">
      <c r="I4383" t="s">
        <v>12475</v>
      </c>
      <c r="J4383">
        <f t="shared" ca="1" si="168"/>
        <v>0.25739739875439782</v>
      </c>
      <c r="L4383" t="s">
        <v>3231</v>
      </c>
      <c r="M4383">
        <f t="shared" ca="1" si="169"/>
        <v>0.19335497626981901</v>
      </c>
    </row>
    <row r="4384" spans="9:13">
      <c r="I4384" t="s">
        <v>12667</v>
      </c>
      <c r="J4384">
        <f t="shared" ca="1" si="168"/>
        <v>0.9070659591210869</v>
      </c>
      <c r="L4384" t="s">
        <v>4581</v>
      </c>
      <c r="M4384">
        <f t="shared" ca="1" si="169"/>
        <v>0.31540681433616413</v>
      </c>
    </row>
    <row r="4385" spans="9:13">
      <c r="I4385" t="s">
        <v>7541</v>
      </c>
      <c r="J4385">
        <f t="shared" ca="1" si="168"/>
        <v>0.7074855104018285</v>
      </c>
      <c r="L4385" t="s">
        <v>12196</v>
      </c>
      <c r="M4385">
        <f t="shared" ca="1" si="169"/>
        <v>0.63111091175606548</v>
      </c>
    </row>
    <row r="4386" spans="9:13">
      <c r="I4386" t="s">
        <v>11881</v>
      </c>
      <c r="J4386">
        <f t="shared" ca="1" si="168"/>
        <v>0.98011563035789473</v>
      </c>
      <c r="L4386" t="s">
        <v>7941</v>
      </c>
      <c r="M4386">
        <f t="shared" ca="1" si="169"/>
        <v>0.37871171143103011</v>
      </c>
    </row>
    <row r="4387" spans="9:13">
      <c r="I4387" t="s">
        <v>4685</v>
      </c>
      <c r="J4387">
        <f t="shared" ca="1" si="168"/>
        <v>0.84831990469860019</v>
      </c>
      <c r="L4387" t="s">
        <v>11399</v>
      </c>
      <c r="M4387">
        <f t="shared" ca="1" si="169"/>
        <v>6.6718071875881968E-4</v>
      </c>
    </row>
    <row r="4388" spans="9:13">
      <c r="I4388" t="s">
        <v>11533</v>
      </c>
      <c r="J4388">
        <f t="shared" ca="1" si="168"/>
        <v>0.83311172847450399</v>
      </c>
      <c r="L4388" t="s">
        <v>10424</v>
      </c>
      <c r="M4388">
        <f t="shared" ca="1" si="169"/>
        <v>9.7562690049798007E-2</v>
      </c>
    </row>
    <row r="4389" spans="9:13">
      <c r="I4389" t="s">
        <v>1799</v>
      </c>
      <c r="J4389">
        <f t="shared" ca="1" si="168"/>
        <v>0.65451038044693821</v>
      </c>
      <c r="L4389" t="s">
        <v>5072</v>
      </c>
      <c r="M4389">
        <f t="shared" ca="1" si="169"/>
        <v>0.96703202002699973</v>
      </c>
    </row>
    <row r="4390" spans="9:13">
      <c r="I4390" t="s">
        <v>1207</v>
      </c>
      <c r="J4390">
        <f t="shared" ca="1" si="168"/>
        <v>0.58773167125985348</v>
      </c>
      <c r="L4390" t="s">
        <v>5339</v>
      </c>
      <c r="M4390">
        <f t="shared" ca="1" si="169"/>
        <v>0.65883236783061749</v>
      </c>
    </row>
    <row r="4391" spans="9:13">
      <c r="I4391" t="s">
        <v>6064</v>
      </c>
      <c r="J4391">
        <f t="shared" ca="1" si="168"/>
        <v>0.35311831353420975</v>
      </c>
      <c r="L4391" t="s">
        <v>6851</v>
      </c>
      <c r="M4391">
        <f t="shared" ca="1" si="169"/>
        <v>2.20440086957856E-2</v>
      </c>
    </row>
    <row r="4392" spans="9:13">
      <c r="I4392" t="s">
        <v>4890</v>
      </c>
      <c r="J4392">
        <f t="shared" ca="1" si="168"/>
        <v>0.72162550866529462</v>
      </c>
      <c r="L4392" t="s">
        <v>5977</v>
      </c>
      <c r="M4392">
        <f t="shared" ca="1" si="169"/>
        <v>0.77466372089286051</v>
      </c>
    </row>
    <row r="4393" spans="9:13">
      <c r="I4393" t="s">
        <v>7469</v>
      </c>
      <c r="J4393">
        <f t="shared" ca="1" si="168"/>
        <v>0.89045161566347619</v>
      </c>
      <c r="L4393" t="s">
        <v>12484</v>
      </c>
      <c r="M4393">
        <f t="shared" ca="1" si="169"/>
        <v>0.31740792038210874</v>
      </c>
    </row>
    <row r="4394" spans="9:13">
      <c r="I4394" t="s">
        <v>13172</v>
      </c>
      <c r="J4394">
        <f t="shared" ca="1" si="168"/>
        <v>0.99906927399993595</v>
      </c>
      <c r="L4394" t="s">
        <v>12391</v>
      </c>
      <c r="M4394">
        <f t="shared" ca="1" si="169"/>
        <v>0.36202960258873607</v>
      </c>
    </row>
    <row r="4395" spans="9:13">
      <c r="I4395" t="s">
        <v>2780</v>
      </c>
      <c r="J4395">
        <f t="shared" ca="1" si="168"/>
        <v>0.60366192746565717</v>
      </c>
      <c r="L4395" t="s">
        <v>10181</v>
      </c>
      <c r="M4395">
        <f t="shared" ca="1" si="169"/>
        <v>4.9679546276252373E-2</v>
      </c>
    </row>
    <row r="4396" spans="9:13">
      <c r="I4396" t="s">
        <v>7569</v>
      </c>
      <c r="J4396">
        <f t="shared" ca="1" si="168"/>
        <v>0.91270222213951258</v>
      </c>
      <c r="L4396" t="s">
        <v>5245</v>
      </c>
      <c r="M4396">
        <f t="shared" ca="1" si="169"/>
        <v>0.67178644261367515</v>
      </c>
    </row>
    <row r="4397" spans="9:13">
      <c r="I4397" t="s">
        <v>3748</v>
      </c>
      <c r="J4397">
        <f t="shared" ca="1" si="168"/>
        <v>0.84646464480534722</v>
      </c>
      <c r="L4397" t="s">
        <v>12006</v>
      </c>
      <c r="M4397">
        <f t="shared" ca="1" si="169"/>
        <v>0.71193122203874859</v>
      </c>
    </row>
    <row r="4398" spans="9:13">
      <c r="I4398" t="s">
        <v>6452</v>
      </c>
      <c r="J4398">
        <f t="shared" ca="1" si="168"/>
        <v>0.2330089850807181</v>
      </c>
      <c r="L4398" t="s">
        <v>12734</v>
      </c>
      <c r="M4398">
        <f t="shared" ca="1" si="169"/>
        <v>0.22849933167566827</v>
      </c>
    </row>
    <row r="4399" spans="9:13">
      <c r="I4399" t="s">
        <v>9104</v>
      </c>
      <c r="J4399">
        <f t="shared" ca="1" si="168"/>
        <v>0.91122472711301494</v>
      </c>
      <c r="L4399" t="s">
        <v>9042</v>
      </c>
      <c r="M4399">
        <f t="shared" ca="1" si="169"/>
        <v>0.94877578346085922</v>
      </c>
    </row>
    <row r="4400" spans="9:13">
      <c r="I4400" t="s">
        <v>2725</v>
      </c>
      <c r="J4400">
        <f t="shared" ca="1" si="168"/>
        <v>0.27085242234962181</v>
      </c>
      <c r="L4400" t="s">
        <v>2072</v>
      </c>
      <c r="M4400">
        <f t="shared" ca="1" si="169"/>
        <v>0.37306199152141617</v>
      </c>
    </row>
    <row r="4401" spans="9:13">
      <c r="I4401" s="8" t="s">
        <v>6494</v>
      </c>
      <c r="J4401">
        <f t="shared" ca="1" si="168"/>
        <v>9.2560064561537647E-3</v>
      </c>
      <c r="L4401" t="s">
        <v>5151</v>
      </c>
      <c r="M4401">
        <f t="shared" ca="1" si="169"/>
        <v>0.33954887098985564</v>
      </c>
    </row>
    <row r="4402" spans="9:13">
      <c r="I4402" t="s">
        <v>11143</v>
      </c>
      <c r="J4402">
        <f t="shared" ca="1" si="168"/>
        <v>0.96054478970455226</v>
      </c>
      <c r="L4402" t="s">
        <v>6935</v>
      </c>
      <c r="M4402">
        <f t="shared" ca="1" si="169"/>
        <v>0.57030565680921042</v>
      </c>
    </row>
    <row r="4403" spans="9:13">
      <c r="I4403" t="s">
        <v>12038</v>
      </c>
      <c r="J4403">
        <f t="shared" ca="1" si="168"/>
        <v>0.81087481975081233</v>
      </c>
      <c r="L4403" t="s">
        <v>2736</v>
      </c>
      <c r="M4403">
        <f t="shared" ca="1" si="169"/>
        <v>0.99117759274887629</v>
      </c>
    </row>
    <row r="4404" spans="9:13">
      <c r="I4404" t="s">
        <v>5536</v>
      </c>
      <c r="J4404">
        <f t="shared" ca="1" si="168"/>
        <v>0.88979517935182728</v>
      </c>
      <c r="L4404" t="s">
        <v>13029</v>
      </c>
      <c r="M4404">
        <f t="shared" ca="1" si="169"/>
        <v>0.88457776795917664</v>
      </c>
    </row>
    <row r="4405" spans="9:13">
      <c r="I4405" t="s">
        <v>7702</v>
      </c>
      <c r="J4405">
        <f t="shared" ca="1" si="168"/>
        <v>0.45709237592418672</v>
      </c>
      <c r="L4405" t="s">
        <v>2974</v>
      </c>
      <c r="M4405">
        <f t="shared" ca="1" si="169"/>
        <v>0.66207830526646627</v>
      </c>
    </row>
    <row r="4406" spans="9:13">
      <c r="I4406" t="s">
        <v>9149</v>
      </c>
      <c r="J4406">
        <f t="shared" ca="1" si="168"/>
        <v>0.62938956016806069</v>
      </c>
      <c r="L4406" t="s">
        <v>6121</v>
      </c>
      <c r="M4406">
        <f t="shared" ca="1" si="169"/>
        <v>0.76718410276186022</v>
      </c>
    </row>
    <row r="4407" spans="9:13">
      <c r="I4407" t="s">
        <v>12988</v>
      </c>
      <c r="J4407">
        <f t="shared" ca="1" si="168"/>
        <v>0.96807522601288876</v>
      </c>
      <c r="L4407" t="s">
        <v>4121</v>
      </c>
      <c r="M4407">
        <f t="shared" ca="1" si="169"/>
        <v>0.83780345514065735</v>
      </c>
    </row>
    <row r="4408" spans="9:13">
      <c r="I4408" t="s">
        <v>7034</v>
      </c>
      <c r="J4408">
        <f t="shared" ca="1" si="168"/>
        <v>1.6836496059687511E-2</v>
      </c>
      <c r="L4408" t="s">
        <v>3788</v>
      </c>
      <c r="M4408">
        <f t="shared" ca="1" si="169"/>
        <v>0.82493572651830471</v>
      </c>
    </row>
    <row r="4409" spans="9:13">
      <c r="I4409" t="s">
        <v>8099</v>
      </c>
      <c r="J4409">
        <f t="shared" ca="1" si="168"/>
        <v>0.4244930184481529</v>
      </c>
      <c r="L4409" s="8" t="s">
        <v>1606</v>
      </c>
      <c r="M4409">
        <f t="shared" ca="1" si="169"/>
        <v>0.51381103269062955</v>
      </c>
    </row>
    <row r="4410" spans="9:13">
      <c r="I4410" t="s">
        <v>1549</v>
      </c>
      <c r="J4410">
        <f t="shared" ca="1" si="168"/>
        <v>0.32644904813849207</v>
      </c>
      <c r="L4410" t="s">
        <v>3279</v>
      </c>
      <c r="M4410">
        <f t="shared" ca="1" si="169"/>
        <v>0.59989019474717387</v>
      </c>
    </row>
    <row r="4411" spans="9:13">
      <c r="I4411" t="s">
        <v>5862</v>
      </c>
      <c r="J4411">
        <f t="shared" ca="1" si="168"/>
        <v>0.62359574809018636</v>
      </c>
      <c r="L4411" t="s">
        <v>3264</v>
      </c>
      <c r="M4411">
        <f t="shared" ca="1" si="169"/>
        <v>0.18863811649903317</v>
      </c>
    </row>
    <row r="4412" spans="9:13">
      <c r="I4412" t="s">
        <v>6071</v>
      </c>
      <c r="J4412">
        <f t="shared" ca="1" si="168"/>
        <v>0.54022187624260087</v>
      </c>
      <c r="L4412" t="s">
        <v>2062</v>
      </c>
      <c r="M4412">
        <f t="shared" ca="1" si="169"/>
        <v>0.73496847364558893</v>
      </c>
    </row>
    <row r="4413" spans="9:13">
      <c r="I4413" t="s">
        <v>10713</v>
      </c>
      <c r="J4413">
        <f t="shared" ca="1" si="168"/>
        <v>0.82689651412952214</v>
      </c>
      <c r="L4413" t="s">
        <v>10754</v>
      </c>
      <c r="M4413">
        <f t="shared" ca="1" si="169"/>
        <v>0.22072221450906893</v>
      </c>
    </row>
    <row r="4414" spans="9:13">
      <c r="I4414" t="s">
        <v>10553</v>
      </c>
      <c r="J4414">
        <f t="shared" ca="1" si="168"/>
        <v>0.85232349964203391</v>
      </c>
      <c r="L4414" t="s">
        <v>9144</v>
      </c>
      <c r="M4414">
        <f t="shared" ca="1" si="169"/>
        <v>0.28345469591826411</v>
      </c>
    </row>
    <row r="4415" spans="9:13">
      <c r="I4415" t="s">
        <v>4214</v>
      </c>
      <c r="J4415">
        <f t="shared" ca="1" si="168"/>
        <v>0.6276370342084383</v>
      </c>
      <c r="L4415" t="s">
        <v>6553</v>
      </c>
      <c r="M4415">
        <f t="shared" ca="1" si="169"/>
        <v>0.21107625887466797</v>
      </c>
    </row>
    <row r="4416" spans="9:13">
      <c r="I4416" t="s">
        <v>11598</v>
      </c>
      <c r="J4416">
        <f t="shared" ca="1" si="168"/>
        <v>9.6169489291320853E-2</v>
      </c>
      <c r="L4416" t="s">
        <v>3141</v>
      </c>
      <c r="M4416">
        <f t="shared" ca="1" si="169"/>
        <v>0.51401013542222107</v>
      </c>
    </row>
    <row r="4417" spans="9:13">
      <c r="I4417" t="s">
        <v>2137</v>
      </c>
      <c r="J4417">
        <f t="shared" ca="1" si="168"/>
        <v>5.574392877662715E-2</v>
      </c>
      <c r="L4417" t="s">
        <v>10043</v>
      </c>
      <c r="M4417">
        <f t="shared" ca="1" si="169"/>
        <v>0.92742279713075537</v>
      </c>
    </row>
    <row r="4418" spans="9:13">
      <c r="I4418" t="s">
        <v>3632</v>
      </c>
      <c r="J4418">
        <f t="shared" ca="1" si="168"/>
        <v>0.41672214365267546</v>
      </c>
      <c r="L4418" t="s">
        <v>8032</v>
      </c>
      <c r="M4418">
        <f t="shared" ca="1" si="169"/>
        <v>0.56488993745633487</v>
      </c>
    </row>
    <row r="4419" spans="9:13">
      <c r="I4419" t="s">
        <v>9957</v>
      </c>
      <c r="J4419">
        <f t="shared" ca="1" si="168"/>
        <v>0.43314658712373399</v>
      </c>
      <c r="L4419" t="s">
        <v>4994</v>
      </c>
      <c r="M4419">
        <f t="shared" ca="1" si="169"/>
        <v>0.67336526455047141</v>
      </c>
    </row>
    <row r="4420" spans="9:13">
      <c r="I4420" t="s">
        <v>10403</v>
      </c>
      <c r="J4420">
        <f t="shared" ca="1" si="168"/>
        <v>0.23489297312095536</v>
      </c>
      <c r="L4420" t="s">
        <v>12398</v>
      </c>
      <c r="M4420">
        <f t="shared" ca="1" si="169"/>
        <v>0.43003093046375829</v>
      </c>
    </row>
    <row r="4421" spans="9:13">
      <c r="I4421" t="s">
        <v>12491</v>
      </c>
      <c r="J4421">
        <f t="shared" ca="1" si="168"/>
        <v>0.87481760617368343</v>
      </c>
      <c r="L4421" t="s">
        <v>10433</v>
      </c>
      <c r="M4421">
        <f t="shared" ca="1" si="169"/>
        <v>0.54681514700679101</v>
      </c>
    </row>
    <row r="4422" spans="9:13">
      <c r="I4422" t="s">
        <v>11759</v>
      </c>
      <c r="J4422">
        <f t="shared" ref="J4422:J4485" ca="1" si="170">RAND()</f>
        <v>0.41237158790922523</v>
      </c>
      <c r="L4422" t="s">
        <v>7021</v>
      </c>
      <c r="M4422">
        <f t="shared" ref="M4422:M4485" ca="1" si="171">RAND()</f>
        <v>0.17606364701194999</v>
      </c>
    </row>
    <row r="4423" spans="9:13">
      <c r="I4423" t="s">
        <v>12114</v>
      </c>
      <c r="J4423">
        <f t="shared" ca="1" si="170"/>
        <v>0.50042467180877659</v>
      </c>
      <c r="L4423" t="s">
        <v>1622</v>
      </c>
      <c r="M4423">
        <f t="shared" ca="1" si="171"/>
        <v>0.27315754504950718</v>
      </c>
    </row>
    <row r="4424" spans="9:13">
      <c r="I4424" t="s">
        <v>11968</v>
      </c>
      <c r="J4424">
        <f t="shared" ca="1" si="170"/>
        <v>0.74895490269841691</v>
      </c>
      <c r="L4424" t="s">
        <v>11794</v>
      </c>
      <c r="M4424">
        <f t="shared" ca="1" si="171"/>
        <v>0.10898487540965318</v>
      </c>
    </row>
    <row r="4425" spans="9:13">
      <c r="I4425" t="s">
        <v>10108</v>
      </c>
      <c r="J4425">
        <f t="shared" ca="1" si="170"/>
        <v>6.8272445044916141E-2</v>
      </c>
      <c r="L4425" t="s">
        <v>11433</v>
      </c>
      <c r="M4425">
        <f t="shared" ca="1" si="171"/>
        <v>0.98839999411372548</v>
      </c>
    </row>
    <row r="4426" spans="9:13">
      <c r="I4426" t="s">
        <v>10426</v>
      </c>
      <c r="J4426">
        <f t="shared" ca="1" si="170"/>
        <v>0.23475439662439135</v>
      </c>
      <c r="L4426" t="s">
        <v>10151</v>
      </c>
      <c r="M4426">
        <f t="shared" ca="1" si="171"/>
        <v>0.24970611342012616</v>
      </c>
    </row>
    <row r="4427" spans="9:13">
      <c r="I4427" t="s">
        <v>10425</v>
      </c>
      <c r="J4427">
        <f t="shared" ca="1" si="170"/>
        <v>8.3401048620096119E-2</v>
      </c>
      <c r="L4427" t="s">
        <v>10095</v>
      </c>
      <c r="M4427">
        <f t="shared" ca="1" si="171"/>
        <v>0.41785075240053027</v>
      </c>
    </row>
    <row r="4428" spans="9:13">
      <c r="I4428" t="s">
        <v>10059</v>
      </c>
      <c r="J4428">
        <f t="shared" ca="1" si="170"/>
        <v>0.27791471922730115</v>
      </c>
      <c r="L4428" t="s">
        <v>7738</v>
      </c>
      <c r="M4428">
        <f t="shared" ca="1" si="171"/>
        <v>0.6882693362331842</v>
      </c>
    </row>
    <row r="4429" spans="9:13">
      <c r="I4429" t="s">
        <v>7220</v>
      </c>
      <c r="J4429">
        <f t="shared" ca="1" si="170"/>
        <v>0.37722503209820391</v>
      </c>
      <c r="L4429" t="s">
        <v>5591</v>
      </c>
      <c r="M4429">
        <f t="shared" ca="1" si="171"/>
        <v>0.77224304035791413</v>
      </c>
    </row>
    <row r="4430" spans="9:13">
      <c r="I4430" t="s">
        <v>10004</v>
      </c>
      <c r="J4430">
        <f t="shared" ca="1" si="170"/>
        <v>0.56563488142964391</v>
      </c>
      <c r="L4430" t="s">
        <v>5822</v>
      </c>
      <c r="M4430">
        <f t="shared" ca="1" si="171"/>
        <v>3.0669177273366155E-2</v>
      </c>
    </row>
    <row r="4431" spans="9:13">
      <c r="I4431" t="s">
        <v>6327</v>
      </c>
      <c r="J4431">
        <f t="shared" ca="1" si="170"/>
        <v>0.92706889624851507</v>
      </c>
      <c r="L4431" t="s">
        <v>9389</v>
      </c>
      <c r="M4431">
        <f t="shared" ca="1" si="171"/>
        <v>0.2340292296737384</v>
      </c>
    </row>
    <row r="4432" spans="9:13">
      <c r="I4432" t="s">
        <v>11263</v>
      </c>
      <c r="J4432">
        <f t="shared" ca="1" si="170"/>
        <v>0.45245538782306882</v>
      </c>
      <c r="L4432" t="s">
        <v>3305</v>
      </c>
      <c r="M4432">
        <f t="shared" ca="1" si="171"/>
        <v>0.67281199754868115</v>
      </c>
    </row>
    <row r="4433" spans="9:13">
      <c r="I4433" t="s">
        <v>12961</v>
      </c>
      <c r="J4433">
        <f t="shared" ca="1" si="170"/>
        <v>0.38133965514978407</v>
      </c>
      <c r="L4433" t="s">
        <v>4499</v>
      </c>
      <c r="M4433">
        <f t="shared" ca="1" si="171"/>
        <v>0.68929109561652591</v>
      </c>
    </row>
    <row r="4434" spans="9:13">
      <c r="I4434" t="s">
        <v>5811</v>
      </c>
      <c r="J4434">
        <f t="shared" ca="1" si="170"/>
        <v>0.29958860337974025</v>
      </c>
      <c r="L4434" t="s">
        <v>9992</v>
      </c>
      <c r="M4434">
        <f t="shared" ca="1" si="171"/>
        <v>0.61453858360333335</v>
      </c>
    </row>
    <row r="4435" spans="9:13">
      <c r="I4435" t="s">
        <v>4929</v>
      </c>
      <c r="J4435">
        <f t="shared" ca="1" si="170"/>
        <v>0.5438677739147475</v>
      </c>
      <c r="L4435" t="s">
        <v>8024</v>
      </c>
      <c r="M4435">
        <f t="shared" ca="1" si="171"/>
        <v>0.56294416010117254</v>
      </c>
    </row>
    <row r="4436" spans="9:13">
      <c r="I4436" t="s">
        <v>6011</v>
      </c>
      <c r="J4436">
        <f t="shared" ca="1" si="170"/>
        <v>0.86981139526584228</v>
      </c>
      <c r="L4436" t="s">
        <v>9230</v>
      </c>
      <c r="M4436">
        <f t="shared" ca="1" si="171"/>
        <v>0.62318941668170935</v>
      </c>
    </row>
    <row r="4437" spans="9:13">
      <c r="I4437" t="s">
        <v>1504</v>
      </c>
      <c r="J4437">
        <f t="shared" ca="1" si="170"/>
        <v>0.43804853875333771</v>
      </c>
      <c r="L4437" t="s">
        <v>4445</v>
      </c>
      <c r="M4437">
        <f t="shared" ca="1" si="171"/>
        <v>0.60586792579644733</v>
      </c>
    </row>
    <row r="4438" spans="9:13">
      <c r="I4438" t="s">
        <v>6504</v>
      </c>
      <c r="J4438">
        <f t="shared" ca="1" si="170"/>
        <v>0.97974343513763307</v>
      </c>
      <c r="L4438" t="s">
        <v>12940</v>
      </c>
      <c r="M4438">
        <f t="shared" ca="1" si="171"/>
        <v>0.88387650735997658</v>
      </c>
    </row>
    <row r="4439" spans="9:13">
      <c r="I4439" t="s">
        <v>4666</v>
      </c>
      <c r="J4439">
        <f t="shared" ca="1" si="170"/>
        <v>0.31817203236566016</v>
      </c>
      <c r="L4439" t="s">
        <v>2336</v>
      </c>
      <c r="M4439">
        <f t="shared" ca="1" si="171"/>
        <v>0.67627703756302893</v>
      </c>
    </row>
    <row r="4440" spans="9:13">
      <c r="I4440" t="s">
        <v>2570</v>
      </c>
      <c r="J4440">
        <f t="shared" ca="1" si="170"/>
        <v>0.35272173595932732</v>
      </c>
      <c r="L4440" t="s">
        <v>3954</v>
      </c>
      <c r="M4440">
        <f t="shared" ca="1" si="171"/>
        <v>0.22938980342432569</v>
      </c>
    </row>
    <row r="4441" spans="9:13">
      <c r="I4441" t="s">
        <v>6505</v>
      </c>
      <c r="J4441">
        <f t="shared" ca="1" si="170"/>
        <v>0.75668883986322311</v>
      </c>
      <c r="L4441" t="s">
        <v>12277</v>
      </c>
      <c r="M4441">
        <f t="shared" ca="1" si="171"/>
        <v>0.74289314215666091</v>
      </c>
    </row>
    <row r="4442" spans="9:13">
      <c r="I4442" t="s">
        <v>2956</v>
      </c>
      <c r="J4442">
        <f t="shared" ca="1" si="170"/>
        <v>0.36866540288050609</v>
      </c>
      <c r="L4442" t="s">
        <v>2061</v>
      </c>
      <c r="M4442">
        <f t="shared" ca="1" si="171"/>
        <v>0.64527301688777861</v>
      </c>
    </row>
    <row r="4443" spans="9:13">
      <c r="I4443" t="s">
        <v>7109</v>
      </c>
      <c r="J4443">
        <f t="shared" ca="1" si="170"/>
        <v>9.4961788199715236E-2</v>
      </c>
      <c r="L4443" t="s">
        <v>7983</v>
      </c>
      <c r="M4443">
        <f t="shared" ca="1" si="171"/>
        <v>0.53603288500786783</v>
      </c>
    </row>
    <row r="4444" spans="9:13">
      <c r="I4444" t="s">
        <v>11179</v>
      </c>
      <c r="J4444">
        <f t="shared" ca="1" si="170"/>
        <v>0.88318791046278056</v>
      </c>
      <c r="L4444" t="s">
        <v>11870</v>
      </c>
      <c r="M4444">
        <f t="shared" ca="1" si="171"/>
        <v>0.2857061693774573</v>
      </c>
    </row>
    <row r="4445" spans="9:13">
      <c r="I4445" t="s">
        <v>7963</v>
      </c>
      <c r="J4445">
        <f t="shared" ca="1" si="170"/>
        <v>0.18158077498340497</v>
      </c>
      <c r="L4445" t="s">
        <v>11867</v>
      </c>
      <c r="M4445">
        <f t="shared" ca="1" si="171"/>
        <v>0.23506654106489444</v>
      </c>
    </row>
    <row r="4446" spans="9:13">
      <c r="I4446">
        <v>9703192219</v>
      </c>
      <c r="J4446">
        <f t="shared" ca="1" si="170"/>
        <v>0.76720786955233056</v>
      </c>
      <c r="L4446" t="s">
        <v>1811</v>
      </c>
      <c r="M4446">
        <f t="shared" ca="1" si="171"/>
        <v>0.32802050309074426</v>
      </c>
    </row>
    <row r="4447" spans="9:13">
      <c r="I4447" t="s">
        <v>2743</v>
      </c>
      <c r="J4447">
        <f t="shared" ca="1" si="170"/>
        <v>0.37658848171801773</v>
      </c>
      <c r="L4447" t="s">
        <v>3515</v>
      </c>
      <c r="M4447">
        <f t="shared" ca="1" si="171"/>
        <v>0.29923988960980186</v>
      </c>
    </row>
    <row r="4448" spans="9:13">
      <c r="I4448" t="s">
        <v>9154</v>
      </c>
      <c r="J4448">
        <f t="shared" ca="1" si="170"/>
        <v>0.42264152141817668</v>
      </c>
      <c r="L4448" t="s">
        <v>9882</v>
      </c>
      <c r="M4448">
        <f t="shared" ca="1" si="171"/>
        <v>0.28682347414547804</v>
      </c>
    </row>
    <row r="4449" spans="9:13">
      <c r="I4449" t="s">
        <v>1817</v>
      </c>
      <c r="J4449">
        <f t="shared" ca="1" si="170"/>
        <v>0.38644879200670801</v>
      </c>
      <c r="L4449" t="s">
        <v>1774</v>
      </c>
      <c r="M4449">
        <f t="shared" ca="1" si="171"/>
        <v>0.16888621600444109</v>
      </c>
    </row>
    <row r="4450" spans="9:13">
      <c r="I4450" t="s">
        <v>5077</v>
      </c>
      <c r="J4450">
        <f t="shared" ca="1" si="170"/>
        <v>0.49739025698873784</v>
      </c>
      <c r="L4450" t="s">
        <v>8548</v>
      </c>
      <c r="M4450">
        <f t="shared" ca="1" si="171"/>
        <v>0.33465583038765156</v>
      </c>
    </row>
    <row r="4451" spans="9:13">
      <c r="I4451" s="8" t="s">
        <v>6834</v>
      </c>
      <c r="J4451">
        <f t="shared" ca="1" si="170"/>
        <v>0.19648394341351738</v>
      </c>
      <c r="L4451" t="s">
        <v>3095</v>
      </c>
      <c r="M4451">
        <f t="shared" ca="1" si="171"/>
        <v>0.867906492085048</v>
      </c>
    </row>
    <row r="4452" spans="9:13">
      <c r="I4452" t="s">
        <v>5175</v>
      </c>
      <c r="J4452">
        <f t="shared" ca="1" si="170"/>
        <v>0.56985055159177933</v>
      </c>
      <c r="L4452" t="s">
        <v>11671</v>
      </c>
      <c r="M4452">
        <f t="shared" ca="1" si="171"/>
        <v>0.24727666869257747</v>
      </c>
    </row>
    <row r="4453" spans="9:13">
      <c r="I4453" t="s">
        <v>1898</v>
      </c>
      <c r="J4453">
        <f t="shared" ca="1" si="170"/>
        <v>0.9980826336213795</v>
      </c>
      <c r="L4453" t="s">
        <v>6269</v>
      </c>
      <c r="M4453">
        <f t="shared" ca="1" si="171"/>
        <v>0.95083485203014417</v>
      </c>
    </row>
    <row r="4454" spans="9:13">
      <c r="I4454" t="s">
        <v>12488</v>
      </c>
      <c r="J4454">
        <f t="shared" ca="1" si="170"/>
        <v>0.37591031629015881</v>
      </c>
      <c r="L4454" t="s">
        <v>10299</v>
      </c>
      <c r="M4454">
        <f t="shared" ca="1" si="171"/>
        <v>0.47663696713984705</v>
      </c>
    </row>
    <row r="4455" spans="9:13">
      <c r="I4455" t="s">
        <v>6319</v>
      </c>
      <c r="J4455">
        <f t="shared" ca="1" si="170"/>
        <v>0.95157005567393638</v>
      </c>
      <c r="L4455" t="s">
        <v>5885</v>
      </c>
      <c r="M4455">
        <f t="shared" ca="1" si="171"/>
        <v>0.99292027880252809</v>
      </c>
    </row>
    <row r="4456" spans="9:13">
      <c r="I4456" t="s">
        <v>7175</v>
      </c>
      <c r="J4456">
        <f t="shared" ca="1" si="170"/>
        <v>0.44239765997414882</v>
      </c>
      <c r="L4456" t="s">
        <v>9612</v>
      </c>
      <c r="M4456">
        <f t="shared" ca="1" si="171"/>
        <v>8.715946898530047E-2</v>
      </c>
    </row>
    <row r="4457" spans="9:13">
      <c r="I4457" t="s">
        <v>10260</v>
      </c>
      <c r="J4457">
        <f t="shared" ca="1" si="170"/>
        <v>0.63404776703284393</v>
      </c>
      <c r="L4457" t="s">
        <v>11021</v>
      </c>
      <c r="M4457">
        <f t="shared" ca="1" si="171"/>
        <v>0.559563823577922</v>
      </c>
    </row>
    <row r="4458" spans="9:13">
      <c r="I4458" t="s">
        <v>9771</v>
      </c>
      <c r="J4458">
        <f t="shared" ca="1" si="170"/>
        <v>0.9156984469339744</v>
      </c>
      <c r="L4458" t="s">
        <v>9307</v>
      </c>
      <c r="M4458">
        <f t="shared" ca="1" si="171"/>
        <v>7.9318406094850413E-2</v>
      </c>
    </row>
    <row r="4459" spans="9:13">
      <c r="I4459" t="s">
        <v>4287</v>
      </c>
      <c r="J4459">
        <f t="shared" ca="1" si="170"/>
        <v>8.1736152680070062E-2</v>
      </c>
      <c r="L4459" t="s">
        <v>3022</v>
      </c>
      <c r="M4459">
        <f t="shared" ca="1" si="171"/>
        <v>0.74880472161334444</v>
      </c>
    </row>
    <row r="4460" spans="9:13">
      <c r="I4460" t="s">
        <v>4326</v>
      </c>
      <c r="J4460">
        <f t="shared" ca="1" si="170"/>
        <v>0.989058517138792</v>
      </c>
      <c r="L4460" t="s">
        <v>7664</v>
      </c>
      <c r="M4460">
        <f t="shared" ca="1" si="171"/>
        <v>0.27290537372276635</v>
      </c>
    </row>
    <row r="4461" spans="9:13">
      <c r="I4461" t="s">
        <v>5855</v>
      </c>
      <c r="J4461">
        <f t="shared" ca="1" si="170"/>
        <v>0.66078623736746223</v>
      </c>
      <c r="L4461" t="s">
        <v>12095</v>
      </c>
      <c r="M4461">
        <f t="shared" ca="1" si="171"/>
        <v>0.89423728564653471</v>
      </c>
    </row>
    <row r="4462" spans="9:13">
      <c r="I4462" t="s">
        <v>2467</v>
      </c>
      <c r="J4462">
        <f t="shared" ca="1" si="170"/>
        <v>0.593731690225061</v>
      </c>
      <c r="L4462" t="s">
        <v>3409</v>
      </c>
      <c r="M4462">
        <f t="shared" ca="1" si="171"/>
        <v>1.9465280331664614E-2</v>
      </c>
    </row>
    <row r="4463" spans="9:13">
      <c r="I4463" t="s">
        <v>5368</v>
      </c>
      <c r="J4463">
        <f t="shared" ca="1" si="170"/>
        <v>0.77128057402729455</v>
      </c>
      <c r="L4463" t="s">
        <v>1617</v>
      </c>
      <c r="M4463">
        <f t="shared" ca="1" si="171"/>
        <v>0.94487170398852294</v>
      </c>
    </row>
    <row r="4464" spans="9:13">
      <c r="I4464" t="s">
        <v>10458</v>
      </c>
      <c r="J4464">
        <f t="shared" ca="1" si="170"/>
        <v>0.67843940611232956</v>
      </c>
      <c r="L4464" t="s">
        <v>5420</v>
      </c>
      <c r="M4464">
        <f t="shared" ca="1" si="171"/>
        <v>0.75907920853144983</v>
      </c>
    </row>
    <row r="4465" spans="9:13">
      <c r="I4465" t="s">
        <v>11290</v>
      </c>
      <c r="J4465">
        <f t="shared" ca="1" si="170"/>
        <v>0.7738754271665359</v>
      </c>
      <c r="L4465" t="s">
        <v>6052</v>
      </c>
      <c r="M4465">
        <f t="shared" ca="1" si="171"/>
        <v>0.13787959985688969</v>
      </c>
    </row>
    <row r="4466" spans="9:13">
      <c r="I4466" t="s">
        <v>13036</v>
      </c>
      <c r="J4466">
        <f t="shared" ca="1" si="170"/>
        <v>0.86974488574616071</v>
      </c>
      <c r="L4466" t="s">
        <v>13009</v>
      </c>
      <c r="M4466">
        <f t="shared" ca="1" si="171"/>
        <v>0.57903332959783316</v>
      </c>
    </row>
    <row r="4467" spans="9:13">
      <c r="I4467" t="s">
        <v>10465</v>
      </c>
      <c r="J4467">
        <f t="shared" ca="1" si="170"/>
        <v>0.65805854460915192</v>
      </c>
      <c r="L4467" t="s">
        <v>3234</v>
      </c>
      <c r="M4467">
        <f t="shared" ca="1" si="171"/>
        <v>0.93531754185088856</v>
      </c>
    </row>
    <row r="4468" spans="9:13">
      <c r="I4468" t="s">
        <v>10976</v>
      </c>
      <c r="J4468">
        <f t="shared" ca="1" si="170"/>
        <v>0.85356542194472451</v>
      </c>
      <c r="L4468" t="s">
        <v>1349</v>
      </c>
      <c r="M4468">
        <f t="shared" ca="1" si="171"/>
        <v>0.29552814550190021</v>
      </c>
    </row>
    <row r="4469" spans="9:13">
      <c r="I4469" t="s">
        <v>11507</v>
      </c>
      <c r="J4469">
        <f t="shared" ca="1" si="170"/>
        <v>0.92059793358464348</v>
      </c>
      <c r="L4469" t="s">
        <v>10058</v>
      </c>
      <c r="M4469">
        <f t="shared" ca="1" si="171"/>
        <v>0.49921154960868341</v>
      </c>
    </row>
    <row r="4470" spans="9:13">
      <c r="I4470" t="s">
        <v>2782</v>
      </c>
      <c r="J4470">
        <f t="shared" ca="1" si="170"/>
        <v>0.84496826956091919</v>
      </c>
      <c r="L4470">
        <v>1337650935</v>
      </c>
      <c r="M4470">
        <f t="shared" ca="1" si="171"/>
        <v>0.13863746989390424</v>
      </c>
    </row>
    <row r="4471" spans="9:13">
      <c r="I4471" t="s">
        <v>6586</v>
      </c>
      <c r="J4471">
        <f t="shared" ca="1" si="170"/>
        <v>0.92208780243618771</v>
      </c>
      <c r="L4471" t="s">
        <v>11371</v>
      </c>
      <c r="M4471">
        <f t="shared" ca="1" si="171"/>
        <v>0.62047422100391636</v>
      </c>
    </row>
    <row r="4472" spans="9:13">
      <c r="I4472" t="s">
        <v>9558</v>
      </c>
      <c r="J4472">
        <f t="shared" ca="1" si="170"/>
        <v>5.4782626278322089E-2</v>
      </c>
      <c r="L4472" t="s">
        <v>2475</v>
      </c>
      <c r="M4472">
        <f t="shared" ca="1" si="171"/>
        <v>0.13869839469382939</v>
      </c>
    </row>
    <row r="4473" spans="9:13">
      <c r="I4473" t="s">
        <v>10537</v>
      </c>
      <c r="J4473">
        <f t="shared" ca="1" si="170"/>
        <v>0.13830561054858581</v>
      </c>
      <c r="L4473" t="s">
        <v>2254</v>
      </c>
      <c r="M4473">
        <f t="shared" ca="1" si="171"/>
        <v>0.70850422401276536</v>
      </c>
    </row>
    <row r="4474" spans="9:13">
      <c r="I4474" t="s">
        <v>5206</v>
      </c>
      <c r="J4474">
        <f t="shared" ca="1" si="170"/>
        <v>0.76840496113637291</v>
      </c>
      <c r="L4474" t="s">
        <v>4648</v>
      </c>
      <c r="M4474">
        <f t="shared" ca="1" si="171"/>
        <v>0.69494780737456241</v>
      </c>
    </row>
    <row r="4475" spans="9:13">
      <c r="I4475" t="s">
        <v>1218</v>
      </c>
      <c r="J4475">
        <f t="shared" ca="1" si="170"/>
        <v>0.51667947646430579</v>
      </c>
      <c r="L4475" s="8" t="s">
        <v>10816</v>
      </c>
      <c r="M4475">
        <f t="shared" ca="1" si="171"/>
        <v>4.0460113520148777E-2</v>
      </c>
    </row>
    <row r="4476" spans="9:13">
      <c r="I4476" t="s">
        <v>8266</v>
      </c>
      <c r="J4476">
        <f t="shared" ca="1" si="170"/>
        <v>0.44975087569620664</v>
      </c>
      <c r="L4476" t="s">
        <v>6012</v>
      </c>
      <c r="M4476">
        <f t="shared" ca="1" si="171"/>
        <v>0.23078690298320914</v>
      </c>
    </row>
    <row r="4477" spans="9:13">
      <c r="I4477" t="s">
        <v>11406</v>
      </c>
      <c r="J4477">
        <f t="shared" ca="1" si="170"/>
        <v>9.070982711331177E-2</v>
      </c>
      <c r="L4477" t="s">
        <v>6120</v>
      </c>
      <c r="M4477">
        <f t="shared" ca="1" si="171"/>
        <v>0.15812125332082727</v>
      </c>
    </row>
    <row r="4478" spans="9:13">
      <c r="I4478" t="s">
        <v>5645</v>
      </c>
      <c r="J4478">
        <f t="shared" ca="1" si="170"/>
        <v>0.95413105768936612</v>
      </c>
      <c r="L4478" t="s">
        <v>3999</v>
      </c>
      <c r="M4478">
        <f t="shared" ca="1" si="171"/>
        <v>0.19539382392962557</v>
      </c>
    </row>
    <row r="4479" spans="9:13">
      <c r="I4479" t="s">
        <v>9042</v>
      </c>
      <c r="J4479">
        <f t="shared" ca="1" si="170"/>
        <v>0.18890067712817826</v>
      </c>
      <c r="L4479" t="s">
        <v>8816</v>
      </c>
      <c r="M4479">
        <f t="shared" ca="1" si="171"/>
        <v>0.13272019479672481</v>
      </c>
    </row>
    <row r="4480" spans="9:13">
      <c r="I4480" t="s">
        <v>4647</v>
      </c>
      <c r="J4480">
        <f t="shared" ca="1" si="170"/>
        <v>0.65806356461728888</v>
      </c>
      <c r="L4480" t="s">
        <v>1404</v>
      </c>
      <c r="M4480">
        <f t="shared" ca="1" si="171"/>
        <v>0.4922471660986969</v>
      </c>
    </row>
    <row r="4481" spans="9:13">
      <c r="I4481" t="s">
        <v>9471</v>
      </c>
      <c r="J4481">
        <f t="shared" ca="1" si="170"/>
        <v>0.64806420802341658</v>
      </c>
      <c r="L4481" t="s">
        <v>9649</v>
      </c>
      <c r="M4481">
        <f t="shared" ca="1" si="171"/>
        <v>0.95079151682166352</v>
      </c>
    </row>
    <row r="4482" spans="9:13">
      <c r="I4482" t="s">
        <v>9097</v>
      </c>
      <c r="J4482">
        <f t="shared" ca="1" si="170"/>
        <v>0.91994008450486964</v>
      </c>
      <c r="L4482" t="s">
        <v>11038</v>
      </c>
      <c r="M4482">
        <f t="shared" ca="1" si="171"/>
        <v>0.35177992302525252</v>
      </c>
    </row>
    <row r="4483" spans="9:13">
      <c r="I4483" t="s">
        <v>1820</v>
      </c>
      <c r="J4483">
        <f t="shared" ca="1" si="170"/>
        <v>0.40938702593073539</v>
      </c>
      <c r="L4483" t="s">
        <v>5592</v>
      </c>
      <c r="M4483">
        <f t="shared" ca="1" si="171"/>
        <v>1.299672335405011E-2</v>
      </c>
    </row>
    <row r="4484" spans="9:13">
      <c r="I4484" s="8" t="s">
        <v>7339</v>
      </c>
      <c r="J4484">
        <f t="shared" ca="1" si="170"/>
        <v>0.79797917319389589</v>
      </c>
      <c r="L4484" t="s">
        <v>7100</v>
      </c>
      <c r="M4484">
        <f t="shared" ca="1" si="171"/>
        <v>0.76846533100756487</v>
      </c>
    </row>
    <row r="4485" spans="9:13">
      <c r="I4485" t="s">
        <v>1689</v>
      </c>
      <c r="J4485">
        <f t="shared" ca="1" si="170"/>
        <v>0.18534054917334197</v>
      </c>
      <c r="L4485" t="s">
        <v>1659</v>
      </c>
      <c r="M4485">
        <f t="shared" ca="1" si="171"/>
        <v>0.96448530535024002</v>
      </c>
    </row>
    <row r="4486" spans="9:13">
      <c r="I4486" t="s">
        <v>2021</v>
      </c>
      <c r="J4486">
        <f t="shared" ref="J4486:J4549" ca="1" si="172">RAND()</f>
        <v>0.54377161810851682</v>
      </c>
      <c r="L4486" t="s">
        <v>5982</v>
      </c>
      <c r="M4486">
        <f t="shared" ref="M4486:M4549" ca="1" si="173">RAND()</f>
        <v>8.0554240155300549E-2</v>
      </c>
    </row>
    <row r="4487" spans="9:13">
      <c r="I4487" t="s">
        <v>5377</v>
      </c>
      <c r="J4487">
        <f t="shared" ca="1" si="172"/>
        <v>0.27833965919764048</v>
      </c>
      <c r="L4487" t="s">
        <v>3013</v>
      </c>
      <c r="M4487">
        <f t="shared" ca="1" si="173"/>
        <v>0.36543588217591871</v>
      </c>
    </row>
    <row r="4488" spans="9:13">
      <c r="I4488" t="s">
        <v>3607</v>
      </c>
      <c r="J4488">
        <f t="shared" ca="1" si="172"/>
        <v>0.54859747901273537</v>
      </c>
      <c r="L4488" s="8" t="s">
        <v>6245</v>
      </c>
      <c r="M4488">
        <f t="shared" ca="1" si="173"/>
        <v>0.74076415408969487</v>
      </c>
    </row>
    <row r="4489" spans="9:13">
      <c r="I4489" t="s">
        <v>10648</v>
      </c>
      <c r="J4489">
        <f t="shared" ca="1" si="172"/>
        <v>0.54416146984722569</v>
      </c>
      <c r="L4489" t="s">
        <v>10036</v>
      </c>
      <c r="M4489">
        <f t="shared" ca="1" si="173"/>
        <v>0.86274023621972207</v>
      </c>
    </row>
    <row r="4490" spans="9:13">
      <c r="I4490" t="s">
        <v>11750</v>
      </c>
      <c r="J4490">
        <f t="shared" ca="1" si="172"/>
        <v>0.42000031687572648</v>
      </c>
      <c r="L4490" t="s">
        <v>7239</v>
      </c>
      <c r="M4490">
        <f t="shared" ca="1" si="173"/>
        <v>0.75821853751068824</v>
      </c>
    </row>
    <row r="4491" spans="9:13">
      <c r="I4491" t="s">
        <v>2110</v>
      </c>
      <c r="J4491">
        <f t="shared" ca="1" si="172"/>
        <v>0.43724741743100937</v>
      </c>
      <c r="L4491" t="s">
        <v>9819</v>
      </c>
      <c r="M4491">
        <f t="shared" ca="1" si="173"/>
        <v>0.11622988276636825</v>
      </c>
    </row>
    <row r="4492" spans="9:13">
      <c r="I4492" t="s">
        <v>11970</v>
      </c>
      <c r="J4492">
        <f t="shared" ca="1" si="172"/>
        <v>0.82928195125250781</v>
      </c>
      <c r="L4492" t="s">
        <v>6403</v>
      </c>
      <c r="M4492">
        <f t="shared" ca="1" si="173"/>
        <v>0.76215512788538231</v>
      </c>
    </row>
    <row r="4493" spans="9:13">
      <c r="I4493" t="s">
        <v>11210</v>
      </c>
      <c r="J4493">
        <f t="shared" ca="1" si="172"/>
        <v>0.58679239547066864</v>
      </c>
      <c r="L4493" t="s">
        <v>3619</v>
      </c>
      <c r="M4493">
        <f t="shared" ca="1" si="173"/>
        <v>0.15685051576846598</v>
      </c>
    </row>
    <row r="4494" spans="9:13">
      <c r="I4494" t="s">
        <v>8665</v>
      </c>
      <c r="J4494">
        <f t="shared" ca="1" si="172"/>
        <v>0.95843667746825756</v>
      </c>
      <c r="L4494" t="s">
        <v>12339</v>
      </c>
      <c r="M4494">
        <f t="shared" ca="1" si="173"/>
        <v>0.73945372321163616</v>
      </c>
    </row>
    <row r="4495" spans="9:13">
      <c r="I4495" t="s">
        <v>5091</v>
      </c>
      <c r="J4495">
        <f t="shared" ca="1" si="172"/>
        <v>8.1986379274067156E-3</v>
      </c>
      <c r="L4495" t="s">
        <v>12263</v>
      </c>
      <c r="M4495">
        <f t="shared" ca="1" si="173"/>
        <v>6.9511776216496179E-2</v>
      </c>
    </row>
    <row r="4496" spans="9:13">
      <c r="I4496" t="s">
        <v>8540</v>
      </c>
      <c r="J4496">
        <f t="shared" ca="1" si="172"/>
        <v>0.4410391576910041</v>
      </c>
      <c r="L4496" t="s">
        <v>7325</v>
      </c>
      <c r="M4496">
        <f t="shared" ca="1" si="173"/>
        <v>0.42489142829890492</v>
      </c>
    </row>
    <row r="4497" spans="9:13">
      <c r="I4497" t="s">
        <v>11372</v>
      </c>
      <c r="J4497">
        <f t="shared" ca="1" si="172"/>
        <v>0.69705154508537515</v>
      </c>
      <c r="L4497" t="s">
        <v>11674</v>
      </c>
      <c r="M4497">
        <f t="shared" ca="1" si="173"/>
        <v>0.39533267750919043</v>
      </c>
    </row>
    <row r="4498" spans="9:13">
      <c r="I4498" t="s">
        <v>12324</v>
      </c>
      <c r="J4498">
        <f t="shared" ca="1" si="172"/>
        <v>0.31081634904415112</v>
      </c>
      <c r="L4498" t="s">
        <v>3040</v>
      </c>
      <c r="M4498">
        <f t="shared" ca="1" si="173"/>
        <v>0.5306519919257312</v>
      </c>
    </row>
    <row r="4499" spans="9:13">
      <c r="I4499" t="s">
        <v>8616</v>
      </c>
      <c r="J4499">
        <f t="shared" ca="1" si="172"/>
        <v>0.84182117898391329</v>
      </c>
      <c r="L4499" t="s">
        <v>4763</v>
      </c>
      <c r="M4499">
        <f t="shared" ca="1" si="173"/>
        <v>0.37505617470848385</v>
      </c>
    </row>
    <row r="4500" spans="9:13">
      <c r="I4500" t="s">
        <v>10093</v>
      </c>
      <c r="J4500">
        <f t="shared" ca="1" si="172"/>
        <v>0.76207697880989644</v>
      </c>
      <c r="L4500" t="s">
        <v>13034</v>
      </c>
      <c r="M4500">
        <f t="shared" ca="1" si="173"/>
        <v>0.55472909907403389</v>
      </c>
    </row>
    <row r="4501" spans="9:13">
      <c r="I4501" t="s">
        <v>8757</v>
      </c>
      <c r="J4501">
        <f t="shared" ca="1" si="172"/>
        <v>0.59924446432452461</v>
      </c>
      <c r="L4501" t="s">
        <v>6346</v>
      </c>
      <c r="M4501">
        <f t="shared" ca="1" si="173"/>
        <v>0.23626206714317466</v>
      </c>
    </row>
    <row r="4502" spans="9:13">
      <c r="I4502" t="s">
        <v>8990</v>
      </c>
      <c r="J4502">
        <f t="shared" ca="1" si="172"/>
        <v>0.6245416914732963</v>
      </c>
      <c r="L4502" t="s">
        <v>12172</v>
      </c>
      <c r="M4502">
        <f t="shared" ca="1" si="173"/>
        <v>0.22828123493831987</v>
      </c>
    </row>
    <row r="4503" spans="9:13">
      <c r="I4503" t="s">
        <v>4152</v>
      </c>
      <c r="J4503">
        <f t="shared" ca="1" si="172"/>
        <v>0.5160135273564268</v>
      </c>
      <c r="L4503" t="s">
        <v>3132</v>
      </c>
      <c r="M4503">
        <f t="shared" ca="1" si="173"/>
        <v>1.3458514048084624E-2</v>
      </c>
    </row>
    <row r="4504" spans="9:13">
      <c r="I4504" t="s">
        <v>2792</v>
      </c>
      <c r="J4504">
        <f t="shared" ca="1" si="172"/>
        <v>0.17120389959720683</v>
      </c>
      <c r="L4504" t="s">
        <v>3474</v>
      </c>
      <c r="M4504">
        <f t="shared" ca="1" si="173"/>
        <v>0.48903806958223062</v>
      </c>
    </row>
    <row r="4505" spans="9:13">
      <c r="I4505" t="s">
        <v>6966</v>
      </c>
      <c r="J4505">
        <f t="shared" ca="1" si="172"/>
        <v>0.40194478129663636</v>
      </c>
      <c r="L4505" t="s">
        <v>9453</v>
      </c>
      <c r="M4505">
        <f t="shared" ca="1" si="173"/>
        <v>0.92004584250190025</v>
      </c>
    </row>
    <row r="4506" spans="9:13">
      <c r="I4506" t="s">
        <v>1652</v>
      </c>
      <c r="J4506">
        <f t="shared" ca="1" si="172"/>
        <v>0.50714224065361724</v>
      </c>
      <c r="L4506" t="s">
        <v>2724</v>
      </c>
      <c r="M4506">
        <f t="shared" ca="1" si="173"/>
        <v>0.67125723035300655</v>
      </c>
    </row>
    <row r="4507" spans="9:13">
      <c r="I4507" t="s">
        <v>12560</v>
      </c>
      <c r="J4507">
        <f t="shared" ca="1" si="172"/>
        <v>0.75852375534976257</v>
      </c>
      <c r="L4507" t="s">
        <v>13041</v>
      </c>
      <c r="M4507">
        <f t="shared" ca="1" si="173"/>
        <v>0.68240655963950814</v>
      </c>
    </row>
    <row r="4508" spans="9:13">
      <c r="I4508" t="s">
        <v>11532</v>
      </c>
      <c r="J4508">
        <f t="shared" ca="1" si="172"/>
        <v>0.85884468210127063</v>
      </c>
      <c r="L4508" t="s">
        <v>4422</v>
      </c>
      <c r="M4508">
        <f t="shared" ca="1" si="173"/>
        <v>0.57134910626023017</v>
      </c>
    </row>
    <row r="4509" spans="9:13">
      <c r="I4509" t="s">
        <v>6589</v>
      </c>
      <c r="J4509">
        <f t="shared" ca="1" si="172"/>
        <v>0.80937844311992257</v>
      </c>
      <c r="L4509" t="s">
        <v>8008</v>
      </c>
      <c r="M4509">
        <f t="shared" ca="1" si="173"/>
        <v>5.4897974316591158E-2</v>
      </c>
    </row>
    <row r="4510" spans="9:13">
      <c r="I4510" t="s">
        <v>9364</v>
      </c>
      <c r="J4510">
        <f t="shared" ca="1" si="172"/>
        <v>9.6299481124814124E-3</v>
      </c>
      <c r="L4510" t="s">
        <v>9418</v>
      </c>
      <c r="M4510">
        <f t="shared" ca="1" si="173"/>
        <v>0.5849632026279088</v>
      </c>
    </row>
    <row r="4511" spans="9:13">
      <c r="I4511" t="s">
        <v>11889</v>
      </c>
      <c r="J4511">
        <f t="shared" ca="1" si="172"/>
        <v>0.80799589899037128</v>
      </c>
      <c r="L4511" t="s">
        <v>1505</v>
      </c>
      <c r="M4511">
        <f t="shared" ca="1" si="173"/>
        <v>0.91723352698060079</v>
      </c>
    </row>
    <row r="4512" spans="9:13">
      <c r="I4512" t="s">
        <v>4499</v>
      </c>
      <c r="J4512">
        <f t="shared" ca="1" si="172"/>
        <v>0.63044329545525735</v>
      </c>
      <c r="L4512" t="s">
        <v>12544</v>
      </c>
      <c r="M4512">
        <f t="shared" ca="1" si="173"/>
        <v>0.95017175500837225</v>
      </c>
    </row>
    <row r="4513" spans="9:13">
      <c r="I4513" t="s">
        <v>9057</v>
      </c>
      <c r="J4513">
        <f t="shared" ca="1" si="172"/>
        <v>0.70810985333984233</v>
      </c>
      <c r="L4513" t="s">
        <v>6508</v>
      </c>
      <c r="M4513">
        <f t="shared" ca="1" si="173"/>
        <v>0.28147235359811362</v>
      </c>
    </row>
    <row r="4514" spans="9:13">
      <c r="I4514" t="s">
        <v>3101</v>
      </c>
      <c r="J4514">
        <f t="shared" ca="1" si="172"/>
        <v>0.88785622831962518</v>
      </c>
      <c r="L4514" t="s">
        <v>5139</v>
      </c>
      <c r="M4514">
        <f t="shared" ca="1" si="173"/>
        <v>0.28769907084969359</v>
      </c>
    </row>
    <row r="4515" spans="9:13">
      <c r="I4515" t="s">
        <v>4156</v>
      </c>
      <c r="J4515">
        <f t="shared" ca="1" si="172"/>
        <v>0.49627649848896116</v>
      </c>
      <c r="L4515" t="s">
        <v>8956</v>
      </c>
      <c r="M4515">
        <f t="shared" ca="1" si="173"/>
        <v>0.27884076099004018</v>
      </c>
    </row>
    <row r="4516" spans="9:13">
      <c r="I4516" t="s">
        <v>1376</v>
      </c>
      <c r="J4516">
        <f t="shared" ca="1" si="172"/>
        <v>7.8598249962238076E-2</v>
      </c>
      <c r="L4516" t="s">
        <v>10494</v>
      </c>
      <c r="M4516">
        <f t="shared" ca="1" si="173"/>
        <v>0.50739467083193657</v>
      </c>
    </row>
    <row r="4517" spans="9:13">
      <c r="I4517" t="s">
        <v>5055</v>
      </c>
      <c r="J4517">
        <f t="shared" ca="1" si="172"/>
        <v>0.20063936365076429</v>
      </c>
      <c r="L4517" t="s">
        <v>5168</v>
      </c>
      <c r="M4517">
        <f t="shared" ca="1" si="173"/>
        <v>0.4343021296626649</v>
      </c>
    </row>
    <row r="4518" spans="9:13">
      <c r="I4518" t="s">
        <v>9664</v>
      </c>
      <c r="J4518">
        <f t="shared" ca="1" si="172"/>
        <v>0.3224380639199067</v>
      </c>
      <c r="L4518" t="s">
        <v>1252</v>
      </c>
      <c r="M4518">
        <f t="shared" ca="1" si="173"/>
        <v>0.34947586476901793</v>
      </c>
    </row>
    <row r="4519" spans="9:13">
      <c r="I4519" t="s">
        <v>12697</v>
      </c>
      <c r="J4519">
        <f t="shared" ca="1" si="172"/>
        <v>0.47163022190638593</v>
      </c>
      <c r="L4519" t="s">
        <v>5605</v>
      </c>
      <c r="M4519">
        <f t="shared" ca="1" si="173"/>
        <v>0.55974194543522826</v>
      </c>
    </row>
    <row r="4520" spans="9:13">
      <c r="I4520" t="s">
        <v>6633</v>
      </c>
      <c r="J4520">
        <f t="shared" ca="1" si="172"/>
        <v>0.70635047205182344</v>
      </c>
      <c r="L4520" t="s">
        <v>5678</v>
      </c>
      <c r="M4520">
        <f t="shared" ca="1" si="173"/>
        <v>0.42619294853537504</v>
      </c>
    </row>
    <row r="4521" spans="9:13">
      <c r="I4521" t="s">
        <v>11101</v>
      </c>
      <c r="J4521">
        <f t="shared" ca="1" si="172"/>
        <v>6.1836597975639562E-2</v>
      </c>
      <c r="L4521" t="s">
        <v>2863</v>
      </c>
      <c r="M4521">
        <f t="shared" ca="1" si="173"/>
        <v>0.57580622948051874</v>
      </c>
    </row>
    <row r="4522" spans="9:13">
      <c r="I4522" t="s">
        <v>12183</v>
      </c>
      <c r="J4522">
        <f t="shared" ca="1" si="172"/>
        <v>0.49167820409784102</v>
      </c>
      <c r="L4522" t="s">
        <v>3799</v>
      </c>
      <c r="M4522">
        <f t="shared" ca="1" si="173"/>
        <v>0.22306464107942425</v>
      </c>
    </row>
    <row r="4523" spans="9:13">
      <c r="I4523" t="s">
        <v>10452</v>
      </c>
      <c r="J4523">
        <f t="shared" ca="1" si="172"/>
        <v>0.14586384110477035</v>
      </c>
      <c r="L4523" s="8" t="s">
        <v>10169</v>
      </c>
      <c r="M4523">
        <f t="shared" ca="1" si="173"/>
        <v>0.66241831466816503</v>
      </c>
    </row>
    <row r="4524" spans="9:13">
      <c r="I4524" t="s">
        <v>4267</v>
      </c>
      <c r="J4524">
        <f t="shared" ca="1" si="172"/>
        <v>0.60406066324225749</v>
      </c>
      <c r="L4524" t="s">
        <v>9247</v>
      </c>
      <c r="M4524">
        <f t="shared" ca="1" si="173"/>
        <v>3.769593576343222E-2</v>
      </c>
    </row>
    <row r="4525" spans="9:13">
      <c r="I4525" t="s">
        <v>1459</v>
      </c>
      <c r="J4525">
        <f t="shared" ca="1" si="172"/>
        <v>0.28375494022862702</v>
      </c>
      <c r="L4525" t="s">
        <v>9775</v>
      </c>
      <c r="M4525">
        <f t="shared" ca="1" si="173"/>
        <v>0.68391837637377528</v>
      </c>
    </row>
    <row r="4526" spans="9:13">
      <c r="I4526" t="s">
        <v>4736</v>
      </c>
      <c r="J4526">
        <f t="shared" ca="1" si="172"/>
        <v>0.25863491947069628</v>
      </c>
      <c r="L4526" t="s">
        <v>7986</v>
      </c>
      <c r="M4526">
        <f t="shared" ca="1" si="173"/>
        <v>0.43539687469070343</v>
      </c>
    </row>
    <row r="4527" spans="9:13">
      <c r="I4527" t="s">
        <v>2636</v>
      </c>
      <c r="J4527">
        <f t="shared" ca="1" si="172"/>
        <v>0.12459747334945848</v>
      </c>
      <c r="L4527" t="s">
        <v>5036</v>
      </c>
      <c r="M4527">
        <f t="shared" ca="1" si="173"/>
        <v>0.71283809292021949</v>
      </c>
    </row>
    <row r="4528" spans="9:13">
      <c r="I4528" t="s">
        <v>4982</v>
      </c>
      <c r="J4528">
        <f t="shared" ca="1" si="172"/>
        <v>0.78867758035013502</v>
      </c>
      <c r="L4528" t="s">
        <v>2456</v>
      </c>
      <c r="M4528">
        <f t="shared" ca="1" si="173"/>
        <v>0.20856156019016148</v>
      </c>
    </row>
    <row r="4529" spans="9:13">
      <c r="I4529" t="s">
        <v>3679</v>
      </c>
      <c r="J4529">
        <f t="shared" ca="1" si="172"/>
        <v>0.93156294188708055</v>
      </c>
      <c r="L4529" t="s">
        <v>6333</v>
      </c>
      <c r="M4529">
        <f t="shared" ca="1" si="173"/>
        <v>7.0275739881595634E-3</v>
      </c>
    </row>
    <row r="4530" spans="9:13">
      <c r="I4530" t="s">
        <v>5724</v>
      </c>
      <c r="J4530">
        <f t="shared" ca="1" si="172"/>
        <v>0.68319048129965154</v>
      </c>
      <c r="L4530" t="s">
        <v>2057</v>
      </c>
      <c r="M4530">
        <f t="shared" ca="1" si="173"/>
        <v>7.2628836435031596E-2</v>
      </c>
    </row>
    <row r="4531" spans="9:13">
      <c r="I4531" t="s">
        <v>9918</v>
      </c>
      <c r="J4531">
        <f t="shared" ca="1" si="172"/>
        <v>9.9079147900342113E-2</v>
      </c>
      <c r="L4531" t="s">
        <v>7788</v>
      </c>
      <c r="M4531">
        <f t="shared" ca="1" si="173"/>
        <v>0.82533173574194429</v>
      </c>
    </row>
    <row r="4532" spans="9:13">
      <c r="I4532" t="s">
        <v>10890</v>
      </c>
      <c r="J4532">
        <f t="shared" ca="1" si="172"/>
        <v>0.86689873503274095</v>
      </c>
      <c r="L4532" t="s">
        <v>2962</v>
      </c>
      <c r="M4532">
        <f t="shared" ca="1" si="173"/>
        <v>0.55744698322815855</v>
      </c>
    </row>
    <row r="4533" spans="9:13">
      <c r="I4533" t="s">
        <v>2372</v>
      </c>
      <c r="J4533">
        <f t="shared" ca="1" si="172"/>
        <v>0.47194774031909503</v>
      </c>
      <c r="L4533" t="s">
        <v>2243</v>
      </c>
      <c r="M4533">
        <f t="shared" ca="1" si="173"/>
        <v>0.91462363667649438</v>
      </c>
    </row>
    <row r="4534" spans="9:13">
      <c r="I4534" t="s">
        <v>7912</v>
      </c>
      <c r="J4534">
        <f t="shared" ca="1" si="172"/>
        <v>0.98231212999989392</v>
      </c>
      <c r="L4534" t="s">
        <v>2679</v>
      </c>
      <c r="M4534">
        <f t="shared" ca="1" si="173"/>
        <v>0.82726217546998615</v>
      </c>
    </row>
    <row r="4535" spans="9:13">
      <c r="I4535" t="s">
        <v>3386</v>
      </c>
      <c r="J4535">
        <f t="shared" ca="1" si="172"/>
        <v>0.99673819065890956</v>
      </c>
      <c r="L4535" t="s">
        <v>2133</v>
      </c>
      <c r="M4535">
        <f t="shared" ca="1" si="173"/>
        <v>0.5330067921186773</v>
      </c>
    </row>
    <row r="4536" spans="9:13">
      <c r="I4536" t="s">
        <v>7985</v>
      </c>
      <c r="J4536">
        <f t="shared" ca="1" si="172"/>
        <v>0.23252853539557494</v>
      </c>
      <c r="L4536" t="s">
        <v>2562</v>
      </c>
      <c r="M4536">
        <f t="shared" ca="1" si="173"/>
        <v>0.89481027767651256</v>
      </c>
    </row>
    <row r="4537" spans="9:13">
      <c r="I4537" t="s">
        <v>6270</v>
      </c>
      <c r="J4537">
        <f t="shared" ca="1" si="172"/>
        <v>0.89960199111242445</v>
      </c>
      <c r="L4537" t="s">
        <v>5001</v>
      </c>
      <c r="M4537">
        <f t="shared" ca="1" si="173"/>
        <v>0.82618620973392887</v>
      </c>
    </row>
    <row r="4538" spans="9:13">
      <c r="I4538" t="s">
        <v>12974</v>
      </c>
      <c r="J4538">
        <f t="shared" ca="1" si="172"/>
        <v>0.3323155143769535</v>
      </c>
      <c r="L4538" t="s">
        <v>8401</v>
      </c>
      <c r="M4538">
        <f t="shared" ca="1" si="173"/>
        <v>0.8710761895893655</v>
      </c>
    </row>
    <row r="4539" spans="9:13">
      <c r="I4539" t="s">
        <v>6078</v>
      </c>
      <c r="J4539">
        <f t="shared" ca="1" si="172"/>
        <v>0.77574358009684452</v>
      </c>
      <c r="L4539" t="s">
        <v>8291</v>
      </c>
      <c r="M4539">
        <f t="shared" ca="1" si="173"/>
        <v>0.48524831016913672</v>
      </c>
    </row>
    <row r="4540" spans="9:13">
      <c r="I4540" t="s">
        <v>7525</v>
      </c>
      <c r="J4540">
        <f t="shared" ca="1" si="172"/>
        <v>0.30402793513452586</v>
      </c>
      <c r="L4540" t="s">
        <v>3087</v>
      </c>
      <c r="M4540">
        <f t="shared" ca="1" si="173"/>
        <v>0.63994200303964166</v>
      </c>
    </row>
    <row r="4541" spans="9:13">
      <c r="I4541" t="s">
        <v>7147</v>
      </c>
      <c r="J4541">
        <f t="shared" ca="1" si="172"/>
        <v>3.2574207343071704E-2</v>
      </c>
      <c r="L4541" t="s">
        <v>10395</v>
      </c>
      <c r="M4541">
        <f t="shared" ca="1" si="173"/>
        <v>0.14973316105278123</v>
      </c>
    </row>
    <row r="4542" spans="9:13">
      <c r="I4542" t="s">
        <v>11214</v>
      </c>
      <c r="J4542">
        <f t="shared" ca="1" si="172"/>
        <v>0.6492654630367215</v>
      </c>
      <c r="L4542" t="s">
        <v>9446</v>
      </c>
      <c r="M4542">
        <f t="shared" ca="1" si="173"/>
        <v>0.65685373024315774</v>
      </c>
    </row>
    <row r="4543" spans="9:13">
      <c r="I4543" t="s">
        <v>8790</v>
      </c>
      <c r="J4543">
        <f t="shared" ca="1" si="172"/>
        <v>0.54747065284346597</v>
      </c>
      <c r="L4543" t="s">
        <v>13248</v>
      </c>
      <c r="M4543">
        <f t="shared" ca="1" si="173"/>
        <v>6.1105015879719948E-3</v>
      </c>
    </row>
    <row r="4544" spans="9:13">
      <c r="I4544" t="s">
        <v>3111</v>
      </c>
      <c r="J4544">
        <f t="shared" ca="1" si="172"/>
        <v>0.78864930407687761</v>
      </c>
      <c r="L4544" t="s">
        <v>11670</v>
      </c>
      <c r="M4544">
        <f t="shared" ca="1" si="173"/>
        <v>0.76611573730205096</v>
      </c>
    </row>
    <row r="4545" spans="9:13">
      <c r="I4545" t="s">
        <v>4587</v>
      </c>
      <c r="J4545">
        <f t="shared" ca="1" si="172"/>
        <v>0.20540906379873658</v>
      </c>
      <c r="L4545" t="s">
        <v>3800</v>
      </c>
      <c r="M4545">
        <f t="shared" ca="1" si="173"/>
        <v>0.87608468178249288</v>
      </c>
    </row>
    <row r="4546" spans="9:13">
      <c r="I4546" t="s">
        <v>5843</v>
      </c>
      <c r="J4546">
        <f t="shared" ca="1" si="172"/>
        <v>0.87733971193447269</v>
      </c>
      <c r="L4546" t="s">
        <v>8781</v>
      </c>
      <c r="M4546">
        <f t="shared" ca="1" si="173"/>
        <v>0.49504663439853802</v>
      </c>
    </row>
    <row r="4547" spans="9:13">
      <c r="I4547" t="s">
        <v>7448</v>
      </c>
      <c r="J4547">
        <f t="shared" ca="1" si="172"/>
        <v>0.50090041992355061</v>
      </c>
      <c r="L4547" t="s">
        <v>9433</v>
      </c>
      <c r="M4547">
        <f t="shared" ca="1" si="173"/>
        <v>4.0752137190513626E-2</v>
      </c>
    </row>
    <row r="4548" spans="9:13">
      <c r="I4548" t="s">
        <v>8385</v>
      </c>
      <c r="J4548">
        <f t="shared" ca="1" si="172"/>
        <v>0.50865491713703181</v>
      </c>
      <c r="L4548" t="s">
        <v>6756</v>
      </c>
      <c r="M4548">
        <f t="shared" ca="1" si="173"/>
        <v>0.55015862813668293</v>
      </c>
    </row>
    <row r="4549" spans="9:13">
      <c r="I4549" t="s">
        <v>2712</v>
      </c>
      <c r="J4549">
        <f t="shared" ca="1" si="172"/>
        <v>0.29979347375885346</v>
      </c>
      <c r="L4549" t="s">
        <v>5474</v>
      </c>
      <c r="M4549">
        <f t="shared" ca="1" si="173"/>
        <v>0.45536327955424649</v>
      </c>
    </row>
    <row r="4550" spans="9:13">
      <c r="I4550" t="s">
        <v>3617</v>
      </c>
      <c r="J4550">
        <f t="shared" ref="J4550:J4613" ca="1" si="174">RAND()</f>
        <v>0.57650131137440219</v>
      </c>
      <c r="L4550" t="s">
        <v>13064</v>
      </c>
      <c r="M4550">
        <f t="shared" ref="M4550:M4600" ca="1" si="175">RAND()</f>
        <v>0.70974427426457387</v>
      </c>
    </row>
    <row r="4551" spans="9:13">
      <c r="I4551" t="s">
        <v>13206</v>
      </c>
      <c r="J4551">
        <f t="shared" ca="1" si="174"/>
        <v>0.77904500758201778</v>
      </c>
      <c r="L4551" t="s">
        <v>6738</v>
      </c>
      <c r="M4551">
        <f t="shared" ca="1" si="175"/>
        <v>0.28035395314597644</v>
      </c>
    </row>
    <row r="4552" spans="9:13">
      <c r="I4552" t="s">
        <v>9669</v>
      </c>
      <c r="J4552">
        <f t="shared" ca="1" si="174"/>
        <v>0.89468097806429614</v>
      </c>
      <c r="L4552" t="s">
        <v>1345</v>
      </c>
      <c r="M4552">
        <f t="shared" ca="1" si="175"/>
        <v>0.82661743279484567</v>
      </c>
    </row>
    <row r="4553" spans="9:13">
      <c r="I4553" t="s">
        <v>7322</v>
      </c>
      <c r="J4553">
        <f t="shared" ca="1" si="174"/>
        <v>4.7429217969455428E-2</v>
      </c>
      <c r="L4553" t="s">
        <v>5370</v>
      </c>
      <c r="M4553">
        <f t="shared" ca="1" si="175"/>
        <v>4.3970179708945567E-2</v>
      </c>
    </row>
    <row r="4554" spans="9:13">
      <c r="I4554" t="s">
        <v>9560</v>
      </c>
      <c r="J4554">
        <f t="shared" ca="1" si="174"/>
        <v>0.70362407803963412</v>
      </c>
      <c r="L4554" t="s">
        <v>4682</v>
      </c>
      <c r="M4554">
        <f t="shared" ca="1" si="175"/>
        <v>0.86059060168262658</v>
      </c>
    </row>
    <row r="4555" spans="9:13">
      <c r="I4555" t="s">
        <v>12983</v>
      </c>
      <c r="J4555">
        <f t="shared" ca="1" si="174"/>
        <v>0.90500070710121994</v>
      </c>
      <c r="L4555" t="s">
        <v>10147</v>
      </c>
      <c r="M4555">
        <f t="shared" ca="1" si="175"/>
        <v>0.1466123027064935</v>
      </c>
    </row>
    <row r="4556" spans="9:13">
      <c r="I4556" t="s">
        <v>12752</v>
      </c>
      <c r="J4556">
        <f t="shared" ca="1" si="174"/>
        <v>0.97319581523649601</v>
      </c>
      <c r="L4556" t="s">
        <v>4045</v>
      </c>
      <c r="M4556">
        <f t="shared" ca="1" si="175"/>
        <v>0.85696106100341629</v>
      </c>
    </row>
    <row r="4557" spans="9:13">
      <c r="I4557" t="s">
        <v>6275</v>
      </c>
      <c r="J4557">
        <f t="shared" ca="1" si="174"/>
        <v>0.23247697920032684</v>
      </c>
      <c r="L4557" t="s">
        <v>8708</v>
      </c>
      <c r="M4557">
        <f t="shared" ca="1" si="175"/>
        <v>0.12338831889475543</v>
      </c>
    </row>
    <row r="4558" spans="9:13">
      <c r="I4558" t="s">
        <v>7402</v>
      </c>
      <c r="J4558">
        <f t="shared" ca="1" si="174"/>
        <v>8.3461981746762226E-2</v>
      </c>
      <c r="L4558" t="s">
        <v>2861</v>
      </c>
      <c r="M4558">
        <f t="shared" ca="1" si="175"/>
        <v>0.3493680185738357</v>
      </c>
    </row>
    <row r="4559" spans="9:13">
      <c r="I4559" t="s">
        <v>12813</v>
      </c>
      <c r="J4559">
        <f t="shared" ca="1" si="174"/>
        <v>0.81394636133527543</v>
      </c>
      <c r="L4559" t="s">
        <v>13080</v>
      </c>
      <c r="M4559">
        <f t="shared" ca="1" si="175"/>
        <v>0.30672513290393577</v>
      </c>
    </row>
    <row r="4560" spans="9:13">
      <c r="I4560" t="s">
        <v>11086</v>
      </c>
      <c r="J4560">
        <f t="shared" ca="1" si="174"/>
        <v>3.0836470165722329E-2</v>
      </c>
      <c r="L4560" t="s">
        <v>1315</v>
      </c>
      <c r="M4560">
        <f t="shared" ca="1" si="175"/>
        <v>0.72302028739716084</v>
      </c>
    </row>
    <row r="4561" spans="9:13">
      <c r="I4561" t="s">
        <v>12433</v>
      </c>
      <c r="J4561">
        <f t="shared" ca="1" si="174"/>
        <v>0.11906446508695789</v>
      </c>
      <c r="L4561" t="s">
        <v>3334</v>
      </c>
      <c r="M4561">
        <f t="shared" ca="1" si="175"/>
        <v>0.32093209189035188</v>
      </c>
    </row>
    <row r="4562" spans="9:13">
      <c r="I4562" t="s">
        <v>9985</v>
      </c>
      <c r="J4562">
        <f t="shared" ca="1" si="174"/>
        <v>0.254404449867079</v>
      </c>
      <c r="L4562" t="s">
        <v>8977</v>
      </c>
      <c r="M4562">
        <f t="shared" ca="1" si="175"/>
        <v>0.42210968124576065</v>
      </c>
    </row>
    <row r="4563" spans="9:13">
      <c r="I4563" t="s">
        <v>7769</v>
      </c>
      <c r="J4563">
        <f t="shared" ca="1" si="174"/>
        <v>8.8668432553517529E-2</v>
      </c>
      <c r="L4563" t="s">
        <v>8566</v>
      </c>
      <c r="M4563">
        <f t="shared" ca="1" si="175"/>
        <v>6.638474524668736E-2</v>
      </c>
    </row>
    <row r="4564" spans="9:13">
      <c r="I4564" t="s">
        <v>12751</v>
      </c>
      <c r="J4564">
        <f t="shared" ca="1" si="174"/>
        <v>0.2588647103740368</v>
      </c>
      <c r="L4564" t="s">
        <v>3705</v>
      </c>
      <c r="M4564">
        <f t="shared" ca="1" si="175"/>
        <v>0.56997864448499913</v>
      </c>
    </row>
    <row r="4565" spans="9:13">
      <c r="I4565" t="s">
        <v>10807</v>
      </c>
      <c r="J4565">
        <f t="shared" ca="1" si="174"/>
        <v>0.45641684694887574</v>
      </c>
      <c r="L4565" t="s">
        <v>5473</v>
      </c>
      <c r="M4565">
        <f t="shared" ca="1" si="175"/>
        <v>0.73701825624459039</v>
      </c>
    </row>
    <row r="4566" spans="9:13">
      <c r="I4566" t="s">
        <v>8367</v>
      </c>
      <c r="J4566">
        <f t="shared" ca="1" si="174"/>
        <v>0.17325987756419903</v>
      </c>
      <c r="L4566" t="s">
        <v>1287</v>
      </c>
      <c r="M4566">
        <f t="shared" ca="1" si="175"/>
        <v>0.2764964076762918</v>
      </c>
    </row>
    <row r="4567" spans="9:13">
      <c r="I4567" t="s">
        <v>12608</v>
      </c>
      <c r="J4567">
        <f t="shared" ca="1" si="174"/>
        <v>0.81441966530127852</v>
      </c>
      <c r="L4567" t="s">
        <v>11001</v>
      </c>
      <c r="M4567">
        <f t="shared" ca="1" si="175"/>
        <v>0.19773953629501706</v>
      </c>
    </row>
    <row r="4568" spans="9:13">
      <c r="I4568" t="s">
        <v>10785</v>
      </c>
      <c r="J4568">
        <f t="shared" ca="1" si="174"/>
        <v>0.7681382369625267</v>
      </c>
      <c r="L4568" t="s">
        <v>9548</v>
      </c>
      <c r="M4568">
        <f t="shared" ca="1" si="175"/>
        <v>0.95196827577373944</v>
      </c>
    </row>
    <row r="4569" spans="9:13">
      <c r="I4569" t="s">
        <v>7721</v>
      </c>
      <c r="J4569">
        <f t="shared" ca="1" si="174"/>
        <v>0.34445469373727922</v>
      </c>
      <c r="L4569" t="s">
        <v>7011</v>
      </c>
      <c r="M4569">
        <f t="shared" ca="1" si="175"/>
        <v>0.56433794402156201</v>
      </c>
    </row>
    <row r="4570" spans="9:13">
      <c r="I4570" t="s">
        <v>1458</v>
      </c>
      <c r="J4570">
        <f t="shared" ca="1" si="174"/>
        <v>0.39032585257702812</v>
      </c>
      <c r="L4570" t="s">
        <v>6005</v>
      </c>
      <c r="M4570">
        <f t="shared" ca="1" si="175"/>
        <v>0.87498330577205752</v>
      </c>
    </row>
    <row r="4571" spans="9:13">
      <c r="I4571" t="s">
        <v>4411</v>
      </c>
      <c r="J4571">
        <f t="shared" ca="1" si="174"/>
        <v>0.98490474461633981</v>
      </c>
      <c r="L4571" t="s">
        <v>10755</v>
      </c>
      <c r="M4571">
        <f t="shared" ca="1" si="175"/>
        <v>0.25447074285045634</v>
      </c>
    </row>
    <row r="4572" spans="9:13">
      <c r="I4572" t="s">
        <v>8329</v>
      </c>
      <c r="J4572">
        <f t="shared" ca="1" si="174"/>
        <v>0.69448128701936185</v>
      </c>
      <c r="L4572" t="s">
        <v>7565</v>
      </c>
      <c r="M4572">
        <f t="shared" ca="1" si="175"/>
        <v>0.41154860868738041</v>
      </c>
    </row>
    <row r="4573" spans="9:13">
      <c r="I4573" t="s">
        <v>11197</v>
      </c>
      <c r="J4573">
        <f t="shared" ca="1" si="174"/>
        <v>0.68882635280163818</v>
      </c>
      <c r="L4573" t="s">
        <v>11931</v>
      </c>
      <c r="M4573">
        <f t="shared" ca="1" si="175"/>
        <v>0.43438391871978477</v>
      </c>
    </row>
    <row r="4574" spans="9:13">
      <c r="I4574" t="s">
        <v>8478</v>
      </c>
      <c r="J4574">
        <f t="shared" ca="1" si="174"/>
        <v>0.40920076845988396</v>
      </c>
      <c r="L4574" t="s">
        <v>8208</v>
      </c>
      <c r="M4574">
        <f t="shared" ca="1" si="175"/>
        <v>0.27385523081567054</v>
      </c>
    </row>
    <row r="4575" spans="9:13">
      <c r="I4575" t="s">
        <v>1497</v>
      </c>
      <c r="J4575">
        <f t="shared" ca="1" si="174"/>
        <v>0.24633228716639888</v>
      </c>
      <c r="L4575" t="s">
        <v>7067</v>
      </c>
      <c r="M4575">
        <f t="shared" ca="1" si="175"/>
        <v>0.23600725560279467</v>
      </c>
    </row>
    <row r="4576" spans="9:13">
      <c r="I4576" t="s">
        <v>13278</v>
      </c>
      <c r="J4576">
        <f t="shared" ca="1" si="174"/>
        <v>0.79705995638776628</v>
      </c>
      <c r="L4576" t="s">
        <v>11534</v>
      </c>
      <c r="M4576">
        <f t="shared" ca="1" si="175"/>
        <v>0.58463018101409325</v>
      </c>
    </row>
    <row r="4577" spans="9:13">
      <c r="I4577" t="s">
        <v>12854</v>
      </c>
      <c r="J4577">
        <f t="shared" ca="1" si="174"/>
        <v>0.73242905149016679</v>
      </c>
      <c r="L4577" t="s">
        <v>11678</v>
      </c>
      <c r="M4577">
        <f t="shared" ca="1" si="175"/>
        <v>0.60694934006993606</v>
      </c>
    </row>
    <row r="4578" spans="9:13">
      <c r="I4578" t="s">
        <v>1550</v>
      </c>
      <c r="J4578">
        <f t="shared" ca="1" si="174"/>
        <v>0.97037539654111571</v>
      </c>
      <c r="L4578" t="s">
        <v>8251</v>
      </c>
      <c r="M4578">
        <f t="shared" ca="1" si="175"/>
        <v>0.44202253372092615</v>
      </c>
    </row>
    <row r="4579" spans="9:13">
      <c r="I4579" t="s">
        <v>9351</v>
      </c>
      <c r="J4579">
        <f t="shared" ca="1" si="174"/>
        <v>3.2047960757548899E-2</v>
      </c>
      <c r="L4579" t="s">
        <v>3258</v>
      </c>
      <c r="M4579">
        <f t="shared" ca="1" si="175"/>
        <v>0.8628773718277446</v>
      </c>
    </row>
    <row r="4580" spans="9:13">
      <c r="I4580" t="s">
        <v>8311</v>
      </c>
      <c r="J4580">
        <f t="shared" ca="1" si="174"/>
        <v>7.5015107248834756E-3</v>
      </c>
      <c r="L4580" t="s">
        <v>8958</v>
      </c>
      <c r="M4580">
        <f t="shared" ca="1" si="175"/>
        <v>0.10871165609908207</v>
      </c>
    </row>
    <row r="4581" spans="9:13">
      <c r="I4581" t="s">
        <v>13185</v>
      </c>
      <c r="J4581">
        <f t="shared" ca="1" si="174"/>
        <v>0.64696253997262476</v>
      </c>
      <c r="L4581" t="s">
        <v>9459</v>
      </c>
      <c r="M4581">
        <f t="shared" ca="1" si="175"/>
        <v>0.89963601439014851</v>
      </c>
    </row>
    <row r="4582" spans="9:13">
      <c r="I4582" t="s">
        <v>12659</v>
      </c>
      <c r="J4582">
        <f t="shared" ca="1" si="174"/>
        <v>0.62251847073843236</v>
      </c>
      <c r="L4582" t="s">
        <v>6484</v>
      </c>
      <c r="M4582">
        <f t="shared" ca="1" si="175"/>
        <v>0.64720822553915758</v>
      </c>
    </row>
    <row r="4583" spans="9:13">
      <c r="I4583" t="s">
        <v>8700</v>
      </c>
      <c r="J4583">
        <f t="shared" ca="1" si="174"/>
        <v>0.27506154692563356</v>
      </c>
      <c r="L4583" t="s">
        <v>13284</v>
      </c>
      <c r="M4583">
        <f t="shared" ca="1" si="175"/>
        <v>0.27858646229194917</v>
      </c>
    </row>
    <row r="4584" spans="9:13">
      <c r="I4584" t="s">
        <v>7629</v>
      </c>
      <c r="J4584">
        <f t="shared" ca="1" si="174"/>
        <v>0.70736226244569433</v>
      </c>
      <c r="L4584" t="s">
        <v>7073</v>
      </c>
      <c r="M4584">
        <f t="shared" ca="1" si="175"/>
        <v>0.74414929746337977</v>
      </c>
    </row>
    <row r="4585" spans="9:13">
      <c r="I4585" t="s">
        <v>4069</v>
      </c>
      <c r="J4585">
        <f t="shared" ca="1" si="174"/>
        <v>0.59060244773522097</v>
      </c>
      <c r="L4585" t="s">
        <v>3867</v>
      </c>
      <c r="M4585">
        <f t="shared" ca="1" si="175"/>
        <v>0.80841865655532597</v>
      </c>
    </row>
    <row r="4586" spans="9:13">
      <c r="I4586" t="s">
        <v>6458</v>
      </c>
      <c r="J4586">
        <f t="shared" ca="1" si="174"/>
        <v>0.6368437263324388</v>
      </c>
      <c r="L4586" t="s">
        <v>4156</v>
      </c>
      <c r="M4586">
        <f t="shared" ca="1" si="175"/>
        <v>0.90906646639678046</v>
      </c>
    </row>
    <row r="4587" spans="9:13">
      <c r="I4587" t="s">
        <v>7663</v>
      </c>
      <c r="J4587">
        <f t="shared" ca="1" si="174"/>
        <v>0.11986754362216401</v>
      </c>
      <c r="L4587" t="s">
        <v>12505</v>
      </c>
      <c r="M4587">
        <f t="shared" ca="1" si="175"/>
        <v>0.4848187985557616</v>
      </c>
    </row>
    <row r="4588" spans="9:13">
      <c r="I4588" t="s">
        <v>7625</v>
      </c>
      <c r="J4588">
        <f t="shared" ca="1" si="174"/>
        <v>4.3433233611116839E-2</v>
      </c>
      <c r="L4588" t="s">
        <v>9615</v>
      </c>
      <c r="M4588">
        <f t="shared" ca="1" si="175"/>
        <v>0.70065683104593679</v>
      </c>
    </row>
    <row r="4589" spans="9:13">
      <c r="I4589" t="s">
        <v>3023</v>
      </c>
      <c r="J4589">
        <f t="shared" ca="1" si="174"/>
        <v>0.67278532901580135</v>
      </c>
      <c r="L4589" t="s">
        <v>4540</v>
      </c>
      <c r="M4589">
        <f t="shared" ca="1" si="175"/>
        <v>0.40458334467563739</v>
      </c>
    </row>
    <row r="4590" spans="9:13">
      <c r="I4590" t="s">
        <v>6203</v>
      </c>
      <c r="J4590">
        <f t="shared" ca="1" si="174"/>
        <v>0.7171203359440933</v>
      </c>
      <c r="L4590" t="s">
        <v>6129</v>
      </c>
      <c r="M4590">
        <f t="shared" ca="1" si="175"/>
        <v>0.54534833084014489</v>
      </c>
    </row>
    <row r="4591" spans="9:13">
      <c r="I4591" t="s">
        <v>9135</v>
      </c>
      <c r="J4591">
        <f t="shared" ca="1" si="174"/>
        <v>0.88814895562598195</v>
      </c>
      <c r="L4591" t="s">
        <v>7913</v>
      </c>
      <c r="M4591">
        <f t="shared" ca="1" si="175"/>
        <v>0.16009207246976398</v>
      </c>
    </row>
    <row r="4592" spans="9:13">
      <c r="I4592" t="s">
        <v>6567</v>
      </c>
      <c r="J4592">
        <f t="shared" ca="1" si="174"/>
        <v>0.91114961062679067</v>
      </c>
      <c r="L4592" t="s">
        <v>5521</v>
      </c>
      <c r="M4592">
        <f t="shared" ca="1" si="175"/>
        <v>0.50992807684547348</v>
      </c>
    </row>
    <row r="4593" spans="9:13">
      <c r="I4593" t="s">
        <v>11744</v>
      </c>
      <c r="J4593">
        <f t="shared" ca="1" si="174"/>
        <v>0.95753176300231169</v>
      </c>
      <c r="L4593" t="s">
        <v>1564</v>
      </c>
      <c r="M4593">
        <f t="shared" ca="1" si="175"/>
        <v>0.88885270377178327</v>
      </c>
    </row>
    <row r="4594" spans="9:13">
      <c r="I4594" t="s">
        <v>11775</v>
      </c>
      <c r="J4594">
        <f t="shared" ca="1" si="174"/>
        <v>1.6022249032912605E-2</v>
      </c>
      <c r="L4594" t="s">
        <v>7644</v>
      </c>
      <c r="M4594">
        <f t="shared" ca="1" si="175"/>
        <v>0.98181930156626684</v>
      </c>
    </row>
    <row r="4595" spans="9:13">
      <c r="I4595" t="s">
        <v>11304</v>
      </c>
      <c r="J4595">
        <f t="shared" ca="1" si="174"/>
        <v>0.46191937335645306</v>
      </c>
      <c r="L4595" t="s">
        <v>6881</v>
      </c>
      <c r="M4595">
        <f t="shared" ca="1" si="175"/>
        <v>0.37382246964135768</v>
      </c>
    </row>
    <row r="4596" spans="9:13">
      <c r="I4596" t="s">
        <v>12970</v>
      </c>
      <c r="J4596">
        <f t="shared" ca="1" si="174"/>
        <v>0.78730162111323976</v>
      </c>
      <c r="L4596" t="s">
        <v>12743</v>
      </c>
      <c r="M4596">
        <f t="shared" ca="1" si="175"/>
        <v>0.24341829179563501</v>
      </c>
    </row>
    <row r="4597" spans="9:13">
      <c r="I4597">
        <v>7482341976</v>
      </c>
      <c r="J4597">
        <f t="shared" ca="1" si="174"/>
        <v>9.0364135010903013E-2</v>
      </c>
      <c r="L4597" t="s">
        <v>8999</v>
      </c>
      <c r="M4597">
        <f t="shared" ca="1" si="175"/>
        <v>0.12756954621885452</v>
      </c>
    </row>
    <row r="4598" spans="9:13">
      <c r="I4598" t="s">
        <v>6875</v>
      </c>
      <c r="J4598">
        <f t="shared" ca="1" si="174"/>
        <v>0.21170132377336381</v>
      </c>
      <c r="L4598" t="s">
        <v>9497</v>
      </c>
      <c r="M4598">
        <f t="shared" ca="1" si="175"/>
        <v>0.42423627564608879</v>
      </c>
    </row>
    <row r="4599" spans="9:13">
      <c r="I4599" t="s">
        <v>7682</v>
      </c>
      <c r="J4599">
        <f t="shared" ca="1" si="174"/>
        <v>0.69026722046166256</v>
      </c>
      <c r="L4599" t="s">
        <v>6949</v>
      </c>
      <c r="M4599">
        <f t="shared" ca="1" si="175"/>
        <v>0.15607642195629623</v>
      </c>
    </row>
    <row r="4600" spans="9:13">
      <c r="I4600" t="s">
        <v>4958</v>
      </c>
      <c r="J4600">
        <f t="shared" ca="1" si="174"/>
        <v>0.56164911454411215</v>
      </c>
      <c r="L4600" t="s">
        <v>3289</v>
      </c>
      <c r="M4600">
        <f t="shared" ca="1" si="175"/>
        <v>0.63796162138171042</v>
      </c>
    </row>
    <row r="4601" spans="9:13">
      <c r="I4601" t="s">
        <v>4914</v>
      </c>
      <c r="J4601">
        <f t="shared" ca="1" si="174"/>
        <v>0.78877595296020453</v>
      </c>
    </row>
    <row r="4602" spans="9:13">
      <c r="I4602" t="s">
        <v>12308</v>
      </c>
      <c r="J4602">
        <f t="shared" ca="1" si="174"/>
        <v>0.6806117903703558</v>
      </c>
    </row>
    <row r="4603" spans="9:13">
      <c r="I4603" t="s">
        <v>5380</v>
      </c>
      <c r="J4603">
        <f t="shared" ca="1" si="174"/>
        <v>3.4833778297319262E-2</v>
      </c>
    </row>
    <row r="4604" spans="9:13">
      <c r="I4604" t="s">
        <v>10964</v>
      </c>
      <c r="J4604">
        <f t="shared" ca="1" si="174"/>
        <v>0.15040734964752711</v>
      </c>
    </row>
    <row r="4605" spans="9:13">
      <c r="I4605" t="s">
        <v>12963</v>
      </c>
      <c r="J4605">
        <f t="shared" ca="1" si="174"/>
        <v>0.75379841820680693</v>
      </c>
    </row>
    <row r="4606" spans="9:13">
      <c r="I4606" t="s">
        <v>9370</v>
      </c>
      <c r="J4606">
        <f t="shared" ca="1" si="174"/>
        <v>0.789505661417094</v>
      </c>
    </row>
    <row r="4607" spans="9:13">
      <c r="I4607" t="s">
        <v>8203</v>
      </c>
      <c r="J4607">
        <f t="shared" ca="1" si="174"/>
        <v>0.71625807870023162</v>
      </c>
    </row>
    <row r="4608" spans="9:13">
      <c r="I4608" t="s">
        <v>5733</v>
      </c>
      <c r="J4608">
        <f t="shared" ca="1" si="174"/>
        <v>0.56775860097191755</v>
      </c>
    </row>
    <row r="4609" spans="9:10">
      <c r="I4609" t="s">
        <v>2256</v>
      </c>
      <c r="J4609">
        <f t="shared" ca="1" si="174"/>
        <v>0.439975875424652</v>
      </c>
    </row>
    <row r="4610" spans="9:10">
      <c r="I4610" t="s">
        <v>1796</v>
      </c>
      <c r="J4610">
        <f t="shared" ca="1" si="174"/>
        <v>0.36556581613470396</v>
      </c>
    </row>
    <row r="4611" spans="9:10">
      <c r="I4611" t="s">
        <v>8158</v>
      </c>
      <c r="J4611">
        <f t="shared" ca="1" si="174"/>
        <v>1.7547353197297832E-2</v>
      </c>
    </row>
    <row r="4612" spans="9:10">
      <c r="I4612" t="s">
        <v>7865</v>
      </c>
      <c r="J4612">
        <f t="shared" ca="1" si="174"/>
        <v>0.42313148902805486</v>
      </c>
    </row>
    <row r="4613" spans="9:10">
      <c r="I4613" t="s">
        <v>10134</v>
      </c>
      <c r="J4613">
        <f t="shared" ca="1" si="174"/>
        <v>0.34769985891607169</v>
      </c>
    </row>
    <row r="4614" spans="9:10">
      <c r="I4614" t="s">
        <v>7238</v>
      </c>
      <c r="J4614">
        <f t="shared" ref="J4614:J4677" ca="1" si="176">RAND()</f>
        <v>0.8134158609537806</v>
      </c>
    </row>
    <row r="4615" spans="9:10">
      <c r="I4615" t="s">
        <v>4336</v>
      </c>
      <c r="J4615">
        <f t="shared" ca="1" si="176"/>
        <v>0.20559532021311766</v>
      </c>
    </row>
    <row r="4616" spans="9:10">
      <c r="I4616" t="s">
        <v>8660</v>
      </c>
      <c r="J4616">
        <f t="shared" ca="1" si="176"/>
        <v>0.34860681896454582</v>
      </c>
    </row>
    <row r="4617" spans="9:10">
      <c r="I4617" t="s">
        <v>10264</v>
      </c>
      <c r="J4617">
        <f t="shared" ca="1" si="176"/>
        <v>0.72017384056838574</v>
      </c>
    </row>
    <row r="4618" spans="9:10">
      <c r="I4618" t="s">
        <v>7346</v>
      </c>
      <c r="J4618">
        <f t="shared" ca="1" si="176"/>
        <v>0.78528206912929166</v>
      </c>
    </row>
    <row r="4619" spans="9:10">
      <c r="I4619" t="s">
        <v>2109</v>
      </c>
      <c r="J4619">
        <f t="shared" ca="1" si="176"/>
        <v>0.45703785835468502</v>
      </c>
    </row>
    <row r="4620" spans="9:10">
      <c r="I4620" t="s">
        <v>4754</v>
      </c>
      <c r="J4620">
        <f t="shared" ca="1" si="176"/>
        <v>0.36478310493857768</v>
      </c>
    </row>
    <row r="4621" spans="9:10">
      <c r="I4621" t="s">
        <v>11681</v>
      </c>
      <c r="J4621">
        <f t="shared" ca="1" si="176"/>
        <v>0.9797679436011012</v>
      </c>
    </row>
    <row r="4622" spans="9:10">
      <c r="I4622" t="s">
        <v>3035</v>
      </c>
      <c r="J4622">
        <f t="shared" ca="1" si="176"/>
        <v>0.53512935562198849</v>
      </c>
    </row>
    <row r="4623" spans="9:10">
      <c r="I4623" t="s">
        <v>8225</v>
      </c>
      <c r="J4623">
        <f t="shared" ca="1" si="176"/>
        <v>0.70349958686125147</v>
      </c>
    </row>
    <row r="4624" spans="9:10">
      <c r="I4624" t="s">
        <v>12781</v>
      </c>
      <c r="J4624">
        <f t="shared" ca="1" si="176"/>
        <v>0.68884611072205926</v>
      </c>
    </row>
    <row r="4625" spans="9:10">
      <c r="I4625" t="s">
        <v>10070</v>
      </c>
      <c r="J4625">
        <f t="shared" ca="1" si="176"/>
        <v>9.6398565595209429E-2</v>
      </c>
    </row>
    <row r="4626" spans="9:10">
      <c r="I4626">
        <v>2360702530</v>
      </c>
      <c r="J4626">
        <f t="shared" ca="1" si="176"/>
        <v>6.2055200362373109E-2</v>
      </c>
    </row>
    <row r="4627" spans="9:10">
      <c r="I4627" t="s">
        <v>6924</v>
      </c>
      <c r="J4627">
        <f t="shared" ca="1" si="176"/>
        <v>0.76169699636248622</v>
      </c>
    </row>
    <row r="4628" spans="9:10">
      <c r="I4628" t="s">
        <v>12132</v>
      </c>
      <c r="J4628">
        <f t="shared" ca="1" si="176"/>
        <v>0.71166149554291247</v>
      </c>
    </row>
    <row r="4629" spans="9:10">
      <c r="I4629" t="s">
        <v>9762</v>
      </c>
      <c r="J4629">
        <f t="shared" ca="1" si="176"/>
        <v>0.83251381343326925</v>
      </c>
    </row>
    <row r="4630" spans="9:10">
      <c r="I4630" t="s">
        <v>3787</v>
      </c>
      <c r="J4630">
        <f t="shared" ca="1" si="176"/>
        <v>0.57362508012536506</v>
      </c>
    </row>
    <row r="4631" spans="9:10">
      <c r="I4631" t="s">
        <v>6058</v>
      </c>
      <c r="J4631">
        <f t="shared" ca="1" si="176"/>
        <v>0.81636349942857278</v>
      </c>
    </row>
    <row r="4632" spans="9:10">
      <c r="I4632" t="s">
        <v>7422</v>
      </c>
      <c r="J4632">
        <f t="shared" ca="1" si="176"/>
        <v>0.46646076186148611</v>
      </c>
    </row>
    <row r="4633" spans="9:10">
      <c r="I4633" t="s">
        <v>5661</v>
      </c>
      <c r="J4633">
        <f t="shared" ca="1" si="176"/>
        <v>0.90399111332172422</v>
      </c>
    </row>
    <row r="4634" spans="9:10">
      <c r="I4634" t="s">
        <v>3351</v>
      </c>
      <c r="J4634">
        <f t="shared" ca="1" si="176"/>
        <v>0.28101526623703588</v>
      </c>
    </row>
    <row r="4635" spans="9:10">
      <c r="I4635" t="s">
        <v>6081</v>
      </c>
      <c r="J4635">
        <f t="shared" ca="1" si="176"/>
        <v>0.24865141117614187</v>
      </c>
    </row>
    <row r="4636" spans="9:10">
      <c r="I4636" t="s">
        <v>6848</v>
      </c>
      <c r="J4636">
        <f t="shared" ca="1" si="176"/>
        <v>0.40437695778211391</v>
      </c>
    </row>
    <row r="4637" spans="9:10">
      <c r="I4637" s="8" t="s">
        <v>10145</v>
      </c>
      <c r="J4637">
        <f t="shared" ca="1" si="176"/>
        <v>0.38467748111043398</v>
      </c>
    </row>
    <row r="4638" spans="9:10">
      <c r="I4638" t="s">
        <v>3263</v>
      </c>
      <c r="J4638">
        <f t="shared" ca="1" si="176"/>
        <v>0.80669345488154021</v>
      </c>
    </row>
    <row r="4639" spans="9:10">
      <c r="I4639" t="s">
        <v>4126</v>
      </c>
      <c r="J4639">
        <f t="shared" ca="1" si="176"/>
        <v>0.69848667591649749</v>
      </c>
    </row>
    <row r="4640" spans="9:10">
      <c r="I4640" t="s">
        <v>10820</v>
      </c>
      <c r="J4640">
        <f t="shared" ca="1" si="176"/>
        <v>0.91064217452985741</v>
      </c>
    </row>
    <row r="4641" spans="9:10">
      <c r="I4641" t="s">
        <v>7627</v>
      </c>
      <c r="J4641">
        <f t="shared" ca="1" si="176"/>
        <v>6.1436485386071382E-2</v>
      </c>
    </row>
    <row r="4642" spans="9:10">
      <c r="I4642" t="s">
        <v>4231</v>
      </c>
      <c r="J4642">
        <f t="shared" ca="1" si="176"/>
        <v>9.3948409447486614E-2</v>
      </c>
    </row>
    <row r="4643" spans="9:10">
      <c r="I4643" t="s">
        <v>7467</v>
      </c>
      <c r="J4643">
        <f t="shared" ca="1" si="176"/>
        <v>0.57574237531834227</v>
      </c>
    </row>
    <row r="4644" spans="9:10">
      <c r="I4644" t="s">
        <v>6714</v>
      </c>
      <c r="J4644">
        <f t="shared" ca="1" si="176"/>
        <v>4.8995374981940176E-2</v>
      </c>
    </row>
    <row r="4645" spans="9:10">
      <c r="I4645" t="s">
        <v>11976</v>
      </c>
      <c r="J4645">
        <f t="shared" ca="1" si="176"/>
        <v>0.87071835632635941</v>
      </c>
    </row>
    <row r="4646" spans="9:10">
      <c r="I4646" t="s">
        <v>4540</v>
      </c>
      <c r="J4646">
        <f t="shared" ca="1" si="176"/>
        <v>0.73699772460665591</v>
      </c>
    </row>
    <row r="4647" spans="9:10">
      <c r="I4647" t="s">
        <v>9958</v>
      </c>
      <c r="J4647">
        <f t="shared" ca="1" si="176"/>
        <v>0.99670029586648656</v>
      </c>
    </row>
    <row r="4648" spans="9:10">
      <c r="I4648" t="s">
        <v>1922</v>
      </c>
      <c r="J4648">
        <f t="shared" ca="1" si="176"/>
        <v>0.50201748696073167</v>
      </c>
    </row>
    <row r="4649" spans="9:10">
      <c r="I4649" t="s">
        <v>7083</v>
      </c>
      <c r="J4649">
        <f t="shared" ca="1" si="176"/>
        <v>0.76781934505134819</v>
      </c>
    </row>
    <row r="4650" spans="9:10">
      <c r="I4650" t="s">
        <v>6560</v>
      </c>
      <c r="J4650">
        <f t="shared" ca="1" si="176"/>
        <v>0.20127172561888151</v>
      </c>
    </row>
    <row r="4651" spans="9:10">
      <c r="I4651" t="s">
        <v>3519</v>
      </c>
      <c r="J4651">
        <f t="shared" ca="1" si="176"/>
        <v>0.35520610055429125</v>
      </c>
    </row>
    <row r="4652" spans="9:10">
      <c r="I4652" t="s">
        <v>4713</v>
      </c>
      <c r="J4652">
        <f t="shared" ca="1" si="176"/>
        <v>9.3787578628907187E-2</v>
      </c>
    </row>
    <row r="4653" spans="9:10">
      <c r="I4653" t="s">
        <v>9784</v>
      </c>
      <c r="J4653">
        <f t="shared" ca="1" si="176"/>
        <v>0.91698689130310085</v>
      </c>
    </row>
    <row r="4654" spans="9:10">
      <c r="I4654" t="s">
        <v>2733</v>
      </c>
      <c r="J4654">
        <f t="shared" ca="1" si="176"/>
        <v>0.77795405122906502</v>
      </c>
    </row>
    <row r="4655" spans="9:10">
      <c r="I4655" t="s">
        <v>5466</v>
      </c>
      <c r="J4655">
        <f t="shared" ca="1" si="176"/>
        <v>0.47900952488156257</v>
      </c>
    </row>
    <row r="4656" spans="9:10">
      <c r="I4656" t="s">
        <v>10856</v>
      </c>
      <c r="J4656">
        <f t="shared" ca="1" si="176"/>
        <v>0.29404693577230023</v>
      </c>
    </row>
    <row r="4657" spans="9:10">
      <c r="I4657" t="s">
        <v>10352</v>
      </c>
      <c r="J4657">
        <f t="shared" ca="1" si="176"/>
        <v>5.5459878190985634E-2</v>
      </c>
    </row>
    <row r="4658" spans="9:10">
      <c r="I4658" t="s">
        <v>7477</v>
      </c>
      <c r="J4658">
        <f t="shared" ca="1" si="176"/>
        <v>0.74150730745418003</v>
      </c>
    </row>
    <row r="4659" spans="9:10">
      <c r="I4659" t="s">
        <v>10662</v>
      </c>
      <c r="J4659">
        <f t="shared" ca="1" si="176"/>
        <v>0.86025988943734388</v>
      </c>
    </row>
    <row r="4660" spans="9:10">
      <c r="I4660" t="s">
        <v>9775</v>
      </c>
      <c r="J4660">
        <f t="shared" ca="1" si="176"/>
        <v>0.88232644700419138</v>
      </c>
    </row>
    <row r="4661" spans="9:10">
      <c r="I4661" t="s">
        <v>9587</v>
      </c>
      <c r="J4661">
        <f t="shared" ca="1" si="176"/>
        <v>0.53148394045166847</v>
      </c>
    </row>
    <row r="4662" spans="9:10">
      <c r="I4662" t="s">
        <v>1380</v>
      </c>
      <c r="J4662">
        <f t="shared" ca="1" si="176"/>
        <v>0.41462846091624317</v>
      </c>
    </row>
    <row r="4663" spans="9:10">
      <c r="I4663" t="s">
        <v>9532</v>
      </c>
      <c r="J4663">
        <f t="shared" ca="1" si="176"/>
        <v>0.26639463134410069</v>
      </c>
    </row>
    <row r="4664" spans="9:10">
      <c r="I4664" t="s">
        <v>3999</v>
      </c>
      <c r="J4664">
        <f t="shared" ca="1" si="176"/>
        <v>6.504264850415109E-3</v>
      </c>
    </row>
    <row r="4665" spans="9:10">
      <c r="I4665" t="s">
        <v>6415</v>
      </c>
      <c r="J4665">
        <f t="shared" ca="1" si="176"/>
        <v>0.67313498757439627</v>
      </c>
    </row>
    <row r="4666" spans="9:10">
      <c r="I4666" t="s">
        <v>8530</v>
      </c>
      <c r="J4666">
        <f t="shared" ca="1" si="176"/>
        <v>0.71072899268590028</v>
      </c>
    </row>
    <row r="4667" spans="9:10">
      <c r="I4667" t="s">
        <v>11510</v>
      </c>
      <c r="J4667">
        <f t="shared" ca="1" si="176"/>
        <v>0.86666582630848532</v>
      </c>
    </row>
    <row r="4668" spans="9:10">
      <c r="I4668" t="s">
        <v>6734</v>
      </c>
      <c r="J4668">
        <f t="shared" ca="1" si="176"/>
        <v>0.38958926153070117</v>
      </c>
    </row>
    <row r="4669" spans="9:10">
      <c r="I4669" t="s">
        <v>12272</v>
      </c>
      <c r="J4669">
        <f t="shared" ca="1" si="176"/>
        <v>6.549767933638817E-3</v>
      </c>
    </row>
    <row r="4670" spans="9:10">
      <c r="I4670" t="s">
        <v>8863</v>
      </c>
      <c r="J4670">
        <f t="shared" ca="1" si="176"/>
        <v>0.53257220015047257</v>
      </c>
    </row>
    <row r="4671" spans="9:10">
      <c r="I4671" t="s">
        <v>2057</v>
      </c>
      <c r="J4671">
        <f t="shared" ca="1" si="176"/>
        <v>0.24820996251345162</v>
      </c>
    </row>
    <row r="4672" spans="9:10">
      <c r="I4672" t="s">
        <v>11868</v>
      </c>
      <c r="J4672">
        <f t="shared" ca="1" si="176"/>
        <v>0.91584243172968471</v>
      </c>
    </row>
    <row r="4673" spans="9:10">
      <c r="I4673" t="s">
        <v>6528</v>
      </c>
      <c r="J4673">
        <f t="shared" ca="1" si="176"/>
        <v>0.7632353107669676</v>
      </c>
    </row>
    <row r="4674" spans="9:10">
      <c r="I4674" t="s">
        <v>2707</v>
      </c>
      <c r="J4674">
        <f t="shared" ca="1" si="176"/>
        <v>6.8724183233445646E-2</v>
      </c>
    </row>
    <row r="4675" spans="9:10">
      <c r="I4675" t="s">
        <v>6774</v>
      </c>
      <c r="J4675">
        <f t="shared" ca="1" si="176"/>
        <v>0.45112296067487345</v>
      </c>
    </row>
    <row r="4676" spans="9:10">
      <c r="I4676" t="s">
        <v>12287</v>
      </c>
      <c r="J4676">
        <f t="shared" ca="1" si="176"/>
        <v>0.70069996943934487</v>
      </c>
    </row>
    <row r="4677" spans="9:10">
      <c r="I4677" s="8">
        <v>3.9734999999999998E+100</v>
      </c>
      <c r="J4677">
        <f t="shared" ca="1" si="176"/>
        <v>0.3854840073814626</v>
      </c>
    </row>
    <row r="4678" spans="9:10">
      <c r="I4678" t="s">
        <v>2817</v>
      </c>
      <c r="J4678">
        <f t="shared" ref="J4678:J4741" ca="1" si="177">RAND()</f>
        <v>0.72297027879636711</v>
      </c>
    </row>
    <row r="4679" spans="9:10">
      <c r="I4679" t="s">
        <v>9583</v>
      </c>
      <c r="J4679">
        <f t="shared" ca="1" si="177"/>
        <v>0.73815565888131618</v>
      </c>
    </row>
    <row r="4680" spans="9:10">
      <c r="I4680" t="s">
        <v>3707</v>
      </c>
      <c r="J4680">
        <f t="shared" ca="1" si="177"/>
        <v>3.0451692400068175E-2</v>
      </c>
    </row>
    <row r="4681" spans="9:10">
      <c r="I4681" t="s">
        <v>10873</v>
      </c>
      <c r="J4681">
        <f t="shared" ca="1" si="177"/>
        <v>0.25548707030451534</v>
      </c>
    </row>
    <row r="4682" spans="9:10">
      <c r="I4682" t="s">
        <v>10744</v>
      </c>
      <c r="J4682">
        <f t="shared" ca="1" si="177"/>
        <v>0.1014529975873093</v>
      </c>
    </row>
    <row r="4683" spans="9:10">
      <c r="I4683" t="s">
        <v>3891</v>
      </c>
      <c r="J4683">
        <f t="shared" ca="1" si="177"/>
        <v>0.58187681938392366</v>
      </c>
    </row>
    <row r="4684" spans="9:10">
      <c r="I4684" t="s">
        <v>4627</v>
      </c>
      <c r="J4684">
        <f t="shared" ca="1" si="177"/>
        <v>0.17143206886035567</v>
      </c>
    </row>
    <row r="4685" spans="9:10">
      <c r="I4685" t="s">
        <v>10210</v>
      </c>
      <c r="J4685">
        <f t="shared" ca="1" si="177"/>
        <v>0.24858675799967744</v>
      </c>
    </row>
    <row r="4686" spans="9:10">
      <c r="I4686" t="s">
        <v>9744</v>
      </c>
      <c r="J4686">
        <f t="shared" ca="1" si="177"/>
        <v>9.1414678574904262E-2</v>
      </c>
    </row>
    <row r="4687" spans="9:10">
      <c r="I4687" t="s">
        <v>7567</v>
      </c>
      <c r="J4687">
        <f t="shared" ca="1" si="177"/>
        <v>0.56882614798812092</v>
      </c>
    </row>
    <row r="4688" spans="9:10">
      <c r="I4688" t="s">
        <v>10027</v>
      </c>
      <c r="J4688">
        <f t="shared" ca="1" si="177"/>
        <v>6.8047666632892856E-2</v>
      </c>
    </row>
    <row r="4689" spans="9:10">
      <c r="I4689" t="s">
        <v>5168</v>
      </c>
      <c r="J4689">
        <f t="shared" ca="1" si="177"/>
        <v>3.8940038617438555E-2</v>
      </c>
    </row>
    <row r="4690" spans="9:10">
      <c r="I4690">
        <v>7442554614</v>
      </c>
      <c r="J4690">
        <f t="shared" ca="1" si="177"/>
        <v>0.58290666426063853</v>
      </c>
    </row>
    <row r="4691" spans="9:10">
      <c r="I4691" t="s">
        <v>7060</v>
      </c>
      <c r="J4691">
        <f t="shared" ca="1" si="177"/>
        <v>3.0992518622054654E-2</v>
      </c>
    </row>
    <row r="4692" spans="9:10">
      <c r="I4692" t="s">
        <v>8449</v>
      </c>
      <c r="J4692">
        <f t="shared" ca="1" si="177"/>
        <v>0.57762165942091459</v>
      </c>
    </row>
    <row r="4693" spans="9:10">
      <c r="I4693" t="s">
        <v>8299</v>
      </c>
      <c r="J4693">
        <f t="shared" ca="1" si="177"/>
        <v>0.70754517160020547</v>
      </c>
    </row>
    <row r="4694" spans="9:10">
      <c r="I4694" t="s">
        <v>9142</v>
      </c>
      <c r="J4694">
        <f t="shared" ca="1" si="177"/>
        <v>0.71632472562903848</v>
      </c>
    </row>
    <row r="4695" spans="9:10">
      <c r="I4695" t="s">
        <v>10456</v>
      </c>
      <c r="J4695">
        <f t="shared" ca="1" si="177"/>
        <v>0.9159955101887699</v>
      </c>
    </row>
    <row r="4696" spans="9:10">
      <c r="I4696" t="s">
        <v>10466</v>
      </c>
      <c r="J4696">
        <f t="shared" ca="1" si="177"/>
        <v>0.77585779188380477</v>
      </c>
    </row>
    <row r="4697" spans="9:10">
      <c r="I4697" t="s">
        <v>7483</v>
      </c>
      <c r="J4697">
        <f t="shared" ca="1" si="177"/>
        <v>0.90713370829617535</v>
      </c>
    </row>
    <row r="4698" spans="9:10">
      <c r="I4698" t="s">
        <v>11400</v>
      </c>
      <c r="J4698">
        <f t="shared" ca="1" si="177"/>
        <v>0.6533634188367019</v>
      </c>
    </row>
    <row r="4699" spans="9:10">
      <c r="I4699" t="s">
        <v>6104</v>
      </c>
      <c r="J4699">
        <f t="shared" ca="1" si="177"/>
        <v>0.29328827647767886</v>
      </c>
    </row>
    <row r="4700" spans="9:10">
      <c r="I4700" t="s">
        <v>6221</v>
      </c>
      <c r="J4700">
        <f t="shared" ca="1" si="177"/>
        <v>0.61593691600459366</v>
      </c>
    </row>
    <row r="4701" spans="9:10">
      <c r="I4701" t="s">
        <v>2157</v>
      </c>
      <c r="J4701">
        <f t="shared" ca="1" si="177"/>
        <v>0.75793274191559767</v>
      </c>
    </row>
    <row r="4702" spans="9:10">
      <c r="I4702" t="s">
        <v>11015</v>
      </c>
      <c r="J4702">
        <f t="shared" ca="1" si="177"/>
        <v>2.1964517672976913E-2</v>
      </c>
    </row>
    <row r="4703" spans="9:10">
      <c r="I4703" t="s">
        <v>5982</v>
      </c>
      <c r="J4703">
        <f t="shared" ca="1" si="177"/>
        <v>0.54608405426692141</v>
      </c>
    </row>
    <row r="4704" spans="9:10">
      <c r="I4704" t="s">
        <v>11045</v>
      </c>
      <c r="J4704">
        <f t="shared" ca="1" si="177"/>
        <v>0.44975723188247019</v>
      </c>
    </row>
    <row r="4705" spans="9:10">
      <c r="I4705" t="s">
        <v>8305</v>
      </c>
      <c r="J4705">
        <f t="shared" ca="1" si="177"/>
        <v>0.47993595691549351</v>
      </c>
    </row>
    <row r="4706" spans="9:10">
      <c r="I4706" t="s">
        <v>3661</v>
      </c>
      <c r="J4706">
        <f t="shared" ca="1" si="177"/>
        <v>0.86486214241487802</v>
      </c>
    </row>
    <row r="4707" spans="9:10">
      <c r="I4707" t="s">
        <v>12894</v>
      </c>
      <c r="J4707">
        <f t="shared" ca="1" si="177"/>
        <v>0.39732250208968956</v>
      </c>
    </row>
    <row r="4708" spans="9:10">
      <c r="I4708" t="s">
        <v>1291</v>
      </c>
      <c r="J4708">
        <f t="shared" ca="1" si="177"/>
        <v>0.74442839958982987</v>
      </c>
    </row>
    <row r="4709" spans="9:10">
      <c r="I4709" t="s">
        <v>4775</v>
      </c>
      <c r="J4709">
        <f t="shared" ca="1" si="177"/>
        <v>0.66500086167886185</v>
      </c>
    </row>
    <row r="4710" spans="9:10">
      <c r="I4710" t="s">
        <v>13289</v>
      </c>
      <c r="J4710">
        <f t="shared" ca="1" si="177"/>
        <v>5.6649554708362082E-2</v>
      </c>
    </row>
    <row r="4711" spans="9:10">
      <c r="I4711" t="s">
        <v>2153</v>
      </c>
      <c r="J4711">
        <f t="shared" ca="1" si="177"/>
        <v>0.66756469013345765</v>
      </c>
    </row>
    <row r="4712" spans="9:10">
      <c r="I4712" t="s">
        <v>12059</v>
      </c>
      <c r="J4712">
        <f t="shared" ca="1" si="177"/>
        <v>0.59529751955610499</v>
      </c>
    </row>
    <row r="4713" spans="9:10">
      <c r="I4713" t="s">
        <v>9192</v>
      </c>
      <c r="J4713">
        <f t="shared" ca="1" si="177"/>
        <v>0.10948425105737325</v>
      </c>
    </row>
    <row r="4714" spans="9:10">
      <c r="I4714" t="s">
        <v>10150</v>
      </c>
      <c r="J4714">
        <f t="shared" ca="1" si="177"/>
        <v>0.69221236084890148</v>
      </c>
    </row>
    <row r="4715" spans="9:10">
      <c r="I4715" t="s">
        <v>11809</v>
      </c>
      <c r="J4715">
        <f t="shared" ca="1" si="177"/>
        <v>0.74563901878007521</v>
      </c>
    </row>
    <row r="4716" spans="9:10">
      <c r="I4716" t="s">
        <v>4403</v>
      </c>
      <c r="J4716">
        <f t="shared" ca="1" si="177"/>
        <v>0.35341689431722156</v>
      </c>
    </row>
    <row r="4717" spans="9:10">
      <c r="I4717" t="s">
        <v>8188</v>
      </c>
      <c r="J4717">
        <f t="shared" ca="1" si="177"/>
        <v>0.98619261382640999</v>
      </c>
    </row>
    <row r="4718" spans="9:10">
      <c r="I4718" t="s">
        <v>8803</v>
      </c>
      <c r="J4718">
        <f t="shared" ca="1" si="177"/>
        <v>0.36085752877746313</v>
      </c>
    </row>
    <row r="4719" spans="9:10">
      <c r="I4719" t="s">
        <v>7729</v>
      </c>
      <c r="J4719">
        <f t="shared" ca="1" si="177"/>
        <v>0.30263663146081843</v>
      </c>
    </row>
    <row r="4720" spans="9:10">
      <c r="I4720" t="s">
        <v>5429</v>
      </c>
      <c r="J4720">
        <f t="shared" ca="1" si="177"/>
        <v>0.97245236253641643</v>
      </c>
    </row>
    <row r="4721" spans="9:10">
      <c r="I4721" t="s">
        <v>5861</v>
      </c>
      <c r="J4721">
        <f t="shared" ca="1" si="177"/>
        <v>0.38059822453800374</v>
      </c>
    </row>
    <row r="4722" spans="9:10">
      <c r="I4722" t="s">
        <v>8344</v>
      </c>
      <c r="J4722">
        <f t="shared" ca="1" si="177"/>
        <v>0.40170961256715021</v>
      </c>
    </row>
    <row r="4723" spans="9:10">
      <c r="I4723" t="s">
        <v>5873</v>
      </c>
      <c r="J4723">
        <f t="shared" ca="1" si="177"/>
        <v>0.90286308402448257</v>
      </c>
    </row>
    <row r="4724" spans="9:10">
      <c r="I4724" t="s">
        <v>5735</v>
      </c>
      <c r="J4724">
        <f t="shared" ca="1" si="177"/>
        <v>0.80323706728247701</v>
      </c>
    </row>
    <row r="4725" spans="9:10">
      <c r="I4725" t="s">
        <v>4266</v>
      </c>
      <c r="J4725">
        <f t="shared" ca="1" si="177"/>
        <v>0.44188336784106408</v>
      </c>
    </row>
    <row r="4726" spans="9:10">
      <c r="I4726" t="s">
        <v>11563</v>
      </c>
      <c r="J4726">
        <f t="shared" ca="1" si="177"/>
        <v>0.99495455936196797</v>
      </c>
    </row>
    <row r="4727" spans="9:10">
      <c r="I4727" t="s">
        <v>2453</v>
      </c>
      <c r="J4727">
        <f t="shared" ca="1" si="177"/>
        <v>0.49582982587903057</v>
      </c>
    </row>
    <row r="4728" spans="9:10">
      <c r="I4728" t="s">
        <v>8132</v>
      </c>
      <c r="J4728">
        <f t="shared" ca="1" si="177"/>
        <v>0.16992691832296203</v>
      </c>
    </row>
    <row r="4729" spans="9:10">
      <c r="I4729" t="s">
        <v>1816</v>
      </c>
      <c r="J4729">
        <f t="shared" ca="1" si="177"/>
        <v>0.46860388287644927</v>
      </c>
    </row>
    <row r="4730" spans="9:10">
      <c r="I4730" t="s">
        <v>8875</v>
      </c>
      <c r="J4730">
        <f t="shared" ca="1" si="177"/>
        <v>0.32090017835622375</v>
      </c>
    </row>
    <row r="4731" spans="9:10">
      <c r="I4731" t="s">
        <v>4654</v>
      </c>
      <c r="J4731">
        <f t="shared" ca="1" si="177"/>
        <v>0.83009594455380564</v>
      </c>
    </row>
    <row r="4732" spans="9:10">
      <c r="I4732" t="s">
        <v>8769</v>
      </c>
      <c r="J4732">
        <f t="shared" ca="1" si="177"/>
        <v>0.5010541049842625</v>
      </c>
    </row>
    <row r="4733" spans="9:10">
      <c r="I4733" t="s">
        <v>5746</v>
      </c>
      <c r="J4733">
        <f t="shared" ca="1" si="177"/>
        <v>6.8339334990417777E-2</v>
      </c>
    </row>
    <row r="4734" spans="9:10">
      <c r="I4734" t="s">
        <v>6581</v>
      </c>
      <c r="J4734">
        <f t="shared" ca="1" si="177"/>
        <v>0.52518078726690332</v>
      </c>
    </row>
    <row r="4735" spans="9:10">
      <c r="I4735" t="s">
        <v>11010</v>
      </c>
      <c r="J4735">
        <f t="shared" ca="1" si="177"/>
        <v>0.15407987050536931</v>
      </c>
    </row>
    <row r="4736" spans="9:10">
      <c r="I4736" t="s">
        <v>1908</v>
      </c>
      <c r="J4736">
        <f t="shared" ca="1" si="177"/>
        <v>0.34004684825503106</v>
      </c>
    </row>
    <row r="4737" spans="9:10">
      <c r="I4737" t="s">
        <v>4048</v>
      </c>
      <c r="J4737">
        <f t="shared" ca="1" si="177"/>
        <v>0.90659996973182944</v>
      </c>
    </row>
    <row r="4738" spans="9:10">
      <c r="I4738" t="s">
        <v>10618</v>
      </c>
      <c r="J4738">
        <f t="shared" ca="1" si="177"/>
        <v>8.889944463210786E-2</v>
      </c>
    </row>
    <row r="4739" spans="9:10">
      <c r="I4739" t="s">
        <v>9540</v>
      </c>
      <c r="J4739">
        <f t="shared" ca="1" si="177"/>
        <v>0.82225532752372532</v>
      </c>
    </row>
    <row r="4740" spans="9:10">
      <c r="I4740" t="s">
        <v>8720</v>
      </c>
      <c r="J4740">
        <f t="shared" ca="1" si="177"/>
        <v>0.19945214825104363</v>
      </c>
    </row>
    <row r="4741" spans="9:10">
      <c r="I4741" t="s">
        <v>3104</v>
      </c>
      <c r="J4741">
        <f t="shared" ca="1" si="177"/>
        <v>0.19914609396100147</v>
      </c>
    </row>
    <row r="4742" spans="9:10">
      <c r="I4742" t="s">
        <v>10295</v>
      </c>
      <c r="J4742">
        <f t="shared" ref="J4742:J4805" ca="1" si="178">RAND()</f>
        <v>0.1382073849299863</v>
      </c>
    </row>
    <row r="4743" spans="9:10">
      <c r="I4743" t="s">
        <v>1827</v>
      </c>
      <c r="J4743">
        <f t="shared" ca="1" si="178"/>
        <v>0.32969982256373231</v>
      </c>
    </row>
    <row r="4744" spans="9:10">
      <c r="I4744" t="s">
        <v>10269</v>
      </c>
      <c r="J4744">
        <f t="shared" ca="1" si="178"/>
        <v>0.30007194355891198</v>
      </c>
    </row>
    <row r="4745" spans="9:10">
      <c r="I4745" t="s">
        <v>2338</v>
      </c>
      <c r="J4745">
        <f t="shared" ca="1" si="178"/>
        <v>0.81201386247110729</v>
      </c>
    </row>
    <row r="4746" spans="9:10">
      <c r="I4746" t="s">
        <v>12229</v>
      </c>
      <c r="J4746">
        <f t="shared" ca="1" si="178"/>
        <v>0.12320302868572719</v>
      </c>
    </row>
    <row r="4747" spans="9:10">
      <c r="I4747" t="s">
        <v>5627</v>
      </c>
      <c r="J4747">
        <f t="shared" ca="1" si="178"/>
        <v>0.519441792947823</v>
      </c>
    </row>
    <row r="4748" spans="9:10">
      <c r="I4748" t="s">
        <v>1852</v>
      </c>
      <c r="J4748">
        <f t="shared" ca="1" si="178"/>
        <v>0.46940791697919682</v>
      </c>
    </row>
    <row r="4749" spans="9:10">
      <c r="I4749" t="s">
        <v>7790</v>
      </c>
      <c r="J4749">
        <f t="shared" ca="1" si="178"/>
        <v>0.9624848163104297</v>
      </c>
    </row>
    <row r="4750" spans="9:10">
      <c r="I4750" t="s">
        <v>1555</v>
      </c>
      <c r="J4750">
        <f t="shared" ca="1" si="178"/>
        <v>1.2107187736313696E-2</v>
      </c>
    </row>
    <row r="4751" spans="9:10">
      <c r="I4751" t="s">
        <v>10474</v>
      </c>
      <c r="J4751">
        <f t="shared" ca="1" si="178"/>
        <v>0.34328607426488633</v>
      </c>
    </row>
    <row r="4752" spans="9:10">
      <c r="I4752" t="s">
        <v>11518</v>
      </c>
      <c r="J4752">
        <f t="shared" ca="1" si="178"/>
        <v>5.2865855767201819E-2</v>
      </c>
    </row>
    <row r="4753" spans="9:10">
      <c r="I4753" t="s">
        <v>10288</v>
      </c>
      <c r="J4753">
        <f t="shared" ca="1" si="178"/>
        <v>0.88769597976544046</v>
      </c>
    </row>
    <row r="4754" spans="9:10">
      <c r="I4754" t="s">
        <v>5167</v>
      </c>
      <c r="J4754">
        <f t="shared" ca="1" si="178"/>
        <v>0.13105228052692208</v>
      </c>
    </row>
    <row r="4755" spans="9:10">
      <c r="I4755" t="s">
        <v>10033</v>
      </c>
      <c r="J4755">
        <f t="shared" ca="1" si="178"/>
        <v>0.4739727872506847</v>
      </c>
    </row>
    <row r="4756" spans="9:10">
      <c r="I4756" t="s">
        <v>1894</v>
      </c>
      <c r="J4756">
        <f t="shared" ca="1" si="178"/>
        <v>0.75077823484827333</v>
      </c>
    </row>
    <row r="4757" spans="9:10">
      <c r="I4757" t="s">
        <v>3155</v>
      </c>
      <c r="J4757">
        <f t="shared" ca="1" si="178"/>
        <v>0.9406852003067242</v>
      </c>
    </row>
    <row r="4758" spans="9:10">
      <c r="I4758" t="s">
        <v>11056</v>
      </c>
      <c r="J4758">
        <f t="shared" ca="1" si="178"/>
        <v>9.7233592818378289E-2</v>
      </c>
    </row>
    <row r="4759" spans="9:10">
      <c r="I4759" t="s">
        <v>6790</v>
      </c>
      <c r="J4759">
        <f t="shared" ca="1" si="178"/>
        <v>0.80597155030113288</v>
      </c>
    </row>
    <row r="4760" spans="9:10">
      <c r="I4760" t="s">
        <v>1900</v>
      </c>
      <c r="J4760">
        <f t="shared" ca="1" si="178"/>
        <v>0.47072859753890783</v>
      </c>
    </row>
    <row r="4761" spans="9:10">
      <c r="I4761">
        <v>4032276415</v>
      </c>
      <c r="J4761">
        <f t="shared" ca="1" si="178"/>
        <v>0.27846070615988561</v>
      </c>
    </row>
    <row r="4762" spans="9:10">
      <c r="I4762" t="s">
        <v>7441</v>
      </c>
      <c r="J4762">
        <f t="shared" ca="1" si="178"/>
        <v>0.11154454865905439</v>
      </c>
    </row>
    <row r="4763" spans="9:10">
      <c r="I4763" t="s">
        <v>8989</v>
      </c>
      <c r="J4763">
        <f t="shared" ca="1" si="178"/>
        <v>0.59965620166691513</v>
      </c>
    </row>
    <row r="4764" spans="9:10">
      <c r="I4764" t="s">
        <v>8348</v>
      </c>
      <c r="J4764">
        <f t="shared" ca="1" si="178"/>
        <v>0.63931894155402336</v>
      </c>
    </row>
    <row r="4765" spans="9:10">
      <c r="I4765" t="s">
        <v>8424</v>
      </c>
      <c r="J4765">
        <f t="shared" ca="1" si="178"/>
        <v>6.1899291844976112E-2</v>
      </c>
    </row>
    <row r="4766" spans="9:10">
      <c r="I4766" t="s">
        <v>6708</v>
      </c>
      <c r="J4766">
        <f t="shared" ca="1" si="178"/>
        <v>0.34506808033510228</v>
      </c>
    </row>
    <row r="4767" spans="9:10">
      <c r="I4767" t="s">
        <v>3955</v>
      </c>
      <c r="J4767">
        <f t="shared" ca="1" si="178"/>
        <v>6.7782686074497334E-2</v>
      </c>
    </row>
    <row r="4768" spans="9:10">
      <c r="I4768" t="s">
        <v>7400</v>
      </c>
      <c r="J4768">
        <f t="shared" ca="1" si="178"/>
        <v>0.28097225882823151</v>
      </c>
    </row>
    <row r="4769" spans="9:10">
      <c r="I4769" t="s">
        <v>7293</v>
      </c>
      <c r="J4769">
        <f t="shared" ca="1" si="178"/>
        <v>0.67976119930034795</v>
      </c>
    </row>
    <row r="4770" spans="9:10">
      <c r="I4770" t="s">
        <v>10291</v>
      </c>
      <c r="J4770">
        <f t="shared" ca="1" si="178"/>
        <v>0.98192864243199329</v>
      </c>
    </row>
    <row r="4771" spans="9:10">
      <c r="I4771" t="s">
        <v>11821</v>
      </c>
      <c r="J4771">
        <f t="shared" ca="1" si="178"/>
        <v>0.21423238149175361</v>
      </c>
    </row>
    <row r="4772" spans="9:10">
      <c r="I4772" t="s">
        <v>10893</v>
      </c>
      <c r="J4772">
        <f t="shared" ca="1" si="178"/>
        <v>0.41011978622146927</v>
      </c>
    </row>
    <row r="4773" spans="9:10">
      <c r="I4773" t="s">
        <v>4592</v>
      </c>
      <c r="J4773">
        <f t="shared" ca="1" si="178"/>
        <v>0.10107192730696613</v>
      </c>
    </row>
    <row r="4774" spans="9:10">
      <c r="I4774" t="s">
        <v>3266</v>
      </c>
      <c r="J4774">
        <f t="shared" ca="1" si="178"/>
        <v>0.69490367134511255</v>
      </c>
    </row>
    <row r="4775" spans="9:10">
      <c r="I4775" t="s">
        <v>5966</v>
      </c>
      <c r="J4775">
        <f t="shared" ca="1" si="178"/>
        <v>0.68920836876995173</v>
      </c>
    </row>
    <row r="4776" spans="9:10">
      <c r="I4776" s="8">
        <v>880500490000000</v>
      </c>
      <c r="J4776">
        <f t="shared" ca="1" si="178"/>
        <v>0.2113883300729299</v>
      </c>
    </row>
    <row r="4777" spans="9:10">
      <c r="I4777" t="s">
        <v>5275</v>
      </c>
      <c r="J4777">
        <f t="shared" ca="1" si="178"/>
        <v>0.29253122964026113</v>
      </c>
    </row>
    <row r="4778" spans="9:10">
      <c r="I4778" t="s">
        <v>8428</v>
      </c>
      <c r="J4778">
        <f t="shared" ca="1" si="178"/>
        <v>0.13584715299672101</v>
      </c>
    </row>
    <row r="4779" spans="9:10">
      <c r="I4779" t="s">
        <v>2899</v>
      </c>
      <c r="J4779">
        <f t="shared" ca="1" si="178"/>
        <v>0.82283191299230141</v>
      </c>
    </row>
    <row r="4780" spans="9:10">
      <c r="I4780" t="s">
        <v>8698</v>
      </c>
      <c r="J4780">
        <f t="shared" ca="1" si="178"/>
        <v>0.69831794858438068</v>
      </c>
    </row>
    <row r="4781" spans="9:10">
      <c r="I4781" t="s">
        <v>12952</v>
      </c>
      <c r="J4781">
        <f t="shared" ca="1" si="178"/>
        <v>0.73205161138638009</v>
      </c>
    </row>
    <row r="4782" spans="9:10">
      <c r="I4782" t="s">
        <v>8330</v>
      </c>
      <c r="J4782">
        <f t="shared" ca="1" si="178"/>
        <v>0.63793086182350067</v>
      </c>
    </row>
    <row r="4783" spans="9:10">
      <c r="I4783" t="s">
        <v>3425</v>
      </c>
      <c r="J4783">
        <f t="shared" ca="1" si="178"/>
        <v>0.28301116477128418</v>
      </c>
    </row>
    <row r="4784" spans="9:10">
      <c r="I4784" t="s">
        <v>6116</v>
      </c>
      <c r="J4784">
        <f t="shared" ca="1" si="178"/>
        <v>0.79161100533676965</v>
      </c>
    </row>
    <row r="4785" spans="9:10">
      <c r="I4785" t="s">
        <v>9026</v>
      </c>
      <c r="J4785">
        <f t="shared" ca="1" si="178"/>
        <v>0.32582331206123649</v>
      </c>
    </row>
    <row r="4786" spans="9:10">
      <c r="I4786" t="s">
        <v>10239</v>
      </c>
      <c r="J4786">
        <f t="shared" ca="1" si="178"/>
        <v>0.79087579478966785</v>
      </c>
    </row>
    <row r="4787" spans="9:10">
      <c r="I4787" t="s">
        <v>13131</v>
      </c>
      <c r="J4787">
        <f t="shared" ca="1" si="178"/>
        <v>0.28228427894406238</v>
      </c>
    </row>
    <row r="4788" spans="9:10">
      <c r="I4788" t="s">
        <v>3701</v>
      </c>
      <c r="J4788">
        <f t="shared" ca="1" si="178"/>
        <v>0.97218633279117761</v>
      </c>
    </row>
    <row r="4789" spans="9:10">
      <c r="I4789" t="s">
        <v>5641</v>
      </c>
      <c r="J4789">
        <f t="shared" ca="1" si="178"/>
        <v>0.96947018042843192</v>
      </c>
    </row>
    <row r="4790" spans="9:10">
      <c r="I4790" t="s">
        <v>2316</v>
      </c>
      <c r="J4790">
        <f t="shared" ca="1" si="178"/>
        <v>0.25998798836615455</v>
      </c>
    </row>
    <row r="4791" spans="9:10">
      <c r="I4791" t="s">
        <v>10865</v>
      </c>
      <c r="J4791">
        <f t="shared" ca="1" si="178"/>
        <v>0.52936870499888233</v>
      </c>
    </row>
    <row r="4792" spans="9:10">
      <c r="I4792" t="s">
        <v>2212</v>
      </c>
      <c r="J4792">
        <f t="shared" ca="1" si="178"/>
        <v>0.29311960319522701</v>
      </c>
    </row>
    <row r="4793" spans="9:10">
      <c r="I4793" t="s">
        <v>6926</v>
      </c>
      <c r="J4793">
        <f t="shared" ca="1" si="178"/>
        <v>9.0731329485454926E-2</v>
      </c>
    </row>
    <row r="4794" spans="9:10">
      <c r="I4794" t="s">
        <v>9609</v>
      </c>
      <c r="J4794">
        <f t="shared" ca="1" si="178"/>
        <v>0.70642116785777398</v>
      </c>
    </row>
    <row r="4795" spans="9:10">
      <c r="I4795" t="s">
        <v>6338</v>
      </c>
      <c r="J4795">
        <f t="shared" ca="1" si="178"/>
        <v>0.63239572370881714</v>
      </c>
    </row>
    <row r="4796" spans="9:10">
      <c r="I4796" t="s">
        <v>6629</v>
      </c>
      <c r="J4796">
        <f t="shared" ca="1" si="178"/>
        <v>0.78401700839162825</v>
      </c>
    </row>
    <row r="4797" spans="9:10">
      <c r="I4797" t="s">
        <v>8806</v>
      </c>
      <c r="J4797">
        <f t="shared" ca="1" si="178"/>
        <v>0.38952222754997701</v>
      </c>
    </row>
    <row r="4798" spans="9:10">
      <c r="I4798" t="s">
        <v>10607</v>
      </c>
      <c r="J4798">
        <f t="shared" ca="1" si="178"/>
        <v>0.74717049605363051</v>
      </c>
    </row>
    <row r="4799" spans="9:10">
      <c r="I4799" t="s">
        <v>4419</v>
      </c>
      <c r="J4799">
        <f t="shared" ca="1" si="178"/>
        <v>0.99156883429255771</v>
      </c>
    </row>
    <row r="4800" spans="9:10">
      <c r="I4800" t="s">
        <v>7486</v>
      </c>
      <c r="J4800">
        <f t="shared" ca="1" si="178"/>
        <v>4.2550017698670728E-2</v>
      </c>
    </row>
    <row r="4801" spans="9:10">
      <c r="I4801" t="s">
        <v>5101</v>
      </c>
      <c r="J4801">
        <f t="shared" ca="1" si="178"/>
        <v>0.35147747857846845</v>
      </c>
    </row>
    <row r="4802" spans="9:10">
      <c r="I4802" t="s">
        <v>9168</v>
      </c>
      <c r="J4802">
        <f t="shared" ca="1" si="178"/>
        <v>0.63807717803569608</v>
      </c>
    </row>
    <row r="4803" spans="9:10">
      <c r="I4803" t="s">
        <v>10287</v>
      </c>
      <c r="J4803">
        <f t="shared" ca="1" si="178"/>
        <v>0.16652672344034591</v>
      </c>
    </row>
    <row r="4804" spans="9:10">
      <c r="I4804" t="s">
        <v>11780</v>
      </c>
      <c r="J4804">
        <f t="shared" ca="1" si="178"/>
        <v>0.29729363256284624</v>
      </c>
    </row>
    <row r="4805" spans="9:10">
      <c r="I4805" t="s">
        <v>11972</v>
      </c>
      <c r="J4805">
        <f t="shared" ca="1" si="178"/>
        <v>0.7163243573962863</v>
      </c>
    </row>
    <row r="4806" spans="9:10">
      <c r="I4806" t="s">
        <v>6083</v>
      </c>
      <c r="J4806">
        <f t="shared" ref="J4806:J4869" ca="1" si="179">RAND()</f>
        <v>0.11602372981454268</v>
      </c>
    </row>
    <row r="4807" spans="9:10">
      <c r="I4807" t="s">
        <v>10101</v>
      </c>
      <c r="J4807">
        <f t="shared" ca="1" si="179"/>
        <v>0.53985317754188866</v>
      </c>
    </row>
    <row r="4808" spans="9:10">
      <c r="I4808" t="s">
        <v>10473</v>
      </c>
      <c r="J4808">
        <f t="shared" ca="1" si="179"/>
        <v>0.18169921929791322</v>
      </c>
    </row>
    <row r="4809" spans="9:10">
      <c r="I4809" t="s">
        <v>6060</v>
      </c>
      <c r="J4809">
        <f t="shared" ca="1" si="179"/>
        <v>0.48069839425893957</v>
      </c>
    </row>
    <row r="4810" spans="9:10">
      <c r="I4810" t="s">
        <v>12243</v>
      </c>
      <c r="J4810">
        <f t="shared" ca="1" si="179"/>
        <v>0.75228921937621029</v>
      </c>
    </row>
    <row r="4811" spans="9:10">
      <c r="I4811" t="s">
        <v>12575</v>
      </c>
      <c r="J4811">
        <f t="shared" ca="1" si="179"/>
        <v>0.62331864426021233</v>
      </c>
    </row>
    <row r="4812" spans="9:10">
      <c r="I4812" t="s">
        <v>1292</v>
      </c>
      <c r="J4812">
        <f t="shared" ca="1" si="179"/>
        <v>0.16602381694568469</v>
      </c>
    </row>
    <row r="4813" spans="9:10">
      <c r="I4813" t="s">
        <v>12259</v>
      </c>
      <c r="J4813">
        <f t="shared" ca="1" si="179"/>
        <v>0.8758630106676365</v>
      </c>
    </row>
    <row r="4814" spans="9:10">
      <c r="I4814" t="s">
        <v>7697</v>
      </c>
      <c r="J4814">
        <f t="shared" ca="1" si="179"/>
        <v>0.87059296109649753</v>
      </c>
    </row>
    <row r="4815" spans="9:10">
      <c r="I4815" t="s">
        <v>10234</v>
      </c>
      <c r="J4815">
        <f t="shared" ca="1" si="179"/>
        <v>0.65558945030229654</v>
      </c>
    </row>
    <row r="4816" spans="9:10">
      <c r="I4816" t="s">
        <v>4465</v>
      </c>
      <c r="J4816">
        <f t="shared" ca="1" si="179"/>
        <v>0.10675575326618614</v>
      </c>
    </row>
    <row r="4817" spans="9:10">
      <c r="I4817" t="s">
        <v>5924</v>
      </c>
      <c r="J4817">
        <f t="shared" ca="1" si="179"/>
        <v>0.12383436459767638</v>
      </c>
    </row>
    <row r="4818" spans="9:10">
      <c r="I4818" t="s">
        <v>9867</v>
      </c>
      <c r="J4818">
        <f t="shared" ca="1" si="179"/>
        <v>0.78376443215451563</v>
      </c>
    </row>
    <row r="4819" spans="9:10">
      <c r="I4819" t="s">
        <v>11712</v>
      </c>
      <c r="J4819">
        <f t="shared" ca="1" si="179"/>
        <v>0.56254615674052644</v>
      </c>
    </row>
    <row r="4820" spans="9:10">
      <c r="I4820" t="s">
        <v>2805</v>
      </c>
      <c r="J4820">
        <f t="shared" ca="1" si="179"/>
        <v>0.9891928221274966</v>
      </c>
    </row>
    <row r="4821" spans="9:10">
      <c r="I4821" t="s">
        <v>3384</v>
      </c>
      <c r="J4821">
        <f t="shared" ca="1" si="179"/>
        <v>0.81036246314649352</v>
      </c>
    </row>
    <row r="4822" spans="9:10">
      <c r="I4822" t="s">
        <v>7269</v>
      </c>
      <c r="J4822">
        <f t="shared" ca="1" si="179"/>
        <v>0.13121027835530163</v>
      </c>
    </row>
    <row r="4823" spans="9:10">
      <c r="I4823" t="s">
        <v>1277</v>
      </c>
      <c r="J4823">
        <f t="shared" ca="1" si="179"/>
        <v>0.76737167910043758</v>
      </c>
    </row>
    <row r="4824" spans="9:10">
      <c r="I4824" t="s">
        <v>12652</v>
      </c>
      <c r="J4824">
        <f t="shared" ca="1" si="179"/>
        <v>0.20495769062375124</v>
      </c>
    </row>
    <row r="4825" spans="9:10">
      <c r="I4825" t="s">
        <v>4473</v>
      </c>
      <c r="J4825">
        <f t="shared" ca="1" si="179"/>
        <v>0.70002023483781906</v>
      </c>
    </row>
    <row r="4826" spans="9:10">
      <c r="I4826" t="s">
        <v>11542</v>
      </c>
      <c r="J4826">
        <f t="shared" ca="1" si="179"/>
        <v>0.98161546742676486</v>
      </c>
    </row>
    <row r="4827" spans="9:10">
      <c r="I4827" t="s">
        <v>2701</v>
      </c>
      <c r="J4827">
        <f t="shared" ca="1" si="179"/>
        <v>0.66008205208844939</v>
      </c>
    </row>
    <row r="4828" spans="9:10">
      <c r="I4828" t="s">
        <v>13275</v>
      </c>
      <c r="J4828">
        <f t="shared" ca="1" si="179"/>
        <v>9.5916694747484654E-2</v>
      </c>
    </row>
    <row r="4829" spans="9:10">
      <c r="I4829" t="s">
        <v>8508</v>
      </c>
      <c r="J4829">
        <f t="shared" ca="1" si="179"/>
        <v>0.59441140192369002</v>
      </c>
    </row>
    <row r="4830" spans="9:10">
      <c r="I4830" t="s">
        <v>6097</v>
      </c>
      <c r="J4830">
        <f t="shared" ca="1" si="179"/>
        <v>0.86334139721809755</v>
      </c>
    </row>
    <row r="4831" spans="9:10">
      <c r="I4831">
        <v>2430262493</v>
      </c>
      <c r="J4831">
        <f t="shared" ca="1" si="179"/>
        <v>0.28076507414089202</v>
      </c>
    </row>
    <row r="4832" spans="9:10">
      <c r="I4832" t="s">
        <v>2615</v>
      </c>
      <c r="J4832">
        <f t="shared" ca="1" si="179"/>
        <v>0.67933736761363983</v>
      </c>
    </row>
    <row r="4833" spans="9:10">
      <c r="I4833" t="s">
        <v>5188</v>
      </c>
      <c r="J4833">
        <f t="shared" ca="1" si="179"/>
        <v>0.45007270477722028</v>
      </c>
    </row>
    <row r="4834" spans="9:10">
      <c r="I4834" t="s">
        <v>6366</v>
      </c>
      <c r="J4834">
        <f t="shared" ca="1" si="179"/>
        <v>0.4473955705631526</v>
      </c>
    </row>
    <row r="4835" spans="9:10">
      <c r="I4835" s="8" t="s">
        <v>10397</v>
      </c>
      <c r="J4835">
        <f t="shared" ca="1" si="179"/>
        <v>0.58692659739875097</v>
      </c>
    </row>
    <row r="4836" spans="9:10">
      <c r="I4836" t="s">
        <v>7832</v>
      </c>
      <c r="J4836">
        <f t="shared" ca="1" si="179"/>
        <v>0.23273025882823251</v>
      </c>
    </row>
    <row r="4837" spans="9:10">
      <c r="I4837" t="s">
        <v>10238</v>
      </c>
      <c r="J4837">
        <f t="shared" ca="1" si="179"/>
        <v>0.50550395367824785</v>
      </c>
    </row>
    <row r="4838" spans="9:10">
      <c r="I4838" s="8" t="s">
        <v>4399</v>
      </c>
      <c r="J4838">
        <f t="shared" ca="1" si="179"/>
        <v>0.2255052361937897</v>
      </c>
    </row>
    <row r="4839" spans="9:10">
      <c r="I4839" t="s">
        <v>5774</v>
      </c>
      <c r="J4839">
        <f t="shared" ca="1" si="179"/>
        <v>0.37666717155758045</v>
      </c>
    </row>
    <row r="4840" spans="9:10">
      <c r="I4840" t="s">
        <v>12328</v>
      </c>
      <c r="J4840">
        <f t="shared" ca="1" si="179"/>
        <v>0.35658036036204344</v>
      </c>
    </row>
    <row r="4841" spans="9:10">
      <c r="I4841" t="s">
        <v>1579</v>
      </c>
      <c r="J4841">
        <f t="shared" ca="1" si="179"/>
        <v>0.60400848904685556</v>
      </c>
    </row>
    <row r="4842" spans="9:10">
      <c r="I4842" t="s">
        <v>11536</v>
      </c>
      <c r="J4842">
        <f t="shared" ca="1" si="179"/>
        <v>0.89738245799370164</v>
      </c>
    </row>
    <row r="4843" spans="9:10">
      <c r="I4843" t="s">
        <v>2933</v>
      </c>
      <c r="J4843">
        <f t="shared" ca="1" si="179"/>
        <v>0.27165829725613733</v>
      </c>
    </row>
    <row r="4844" spans="9:10">
      <c r="I4844" t="s">
        <v>7551</v>
      </c>
      <c r="J4844">
        <f t="shared" ca="1" si="179"/>
        <v>0.54084994874951497</v>
      </c>
    </row>
    <row r="4845" spans="9:10">
      <c r="I4845" t="s">
        <v>1622</v>
      </c>
      <c r="J4845">
        <f t="shared" ca="1" si="179"/>
        <v>0.99234098463922449</v>
      </c>
    </row>
    <row r="4846" spans="9:10">
      <c r="I4846" t="s">
        <v>8256</v>
      </c>
      <c r="J4846">
        <f t="shared" ca="1" si="179"/>
        <v>8.1853567704208929E-2</v>
      </c>
    </row>
    <row r="4847" spans="9:10">
      <c r="I4847" t="s">
        <v>1935</v>
      </c>
      <c r="J4847">
        <f t="shared" ca="1" si="179"/>
        <v>0.21384008391622999</v>
      </c>
    </row>
    <row r="4848" spans="9:10">
      <c r="I4848" t="s">
        <v>5354</v>
      </c>
      <c r="J4848">
        <f t="shared" ca="1" si="179"/>
        <v>0.2092108782326817</v>
      </c>
    </row>
    <row r="4849" spans="9:10">
      <c r="I4849" t="s">
        <v>9263</v>
      </c>
      <c r="J4849">
        <f t="shared" ca="1" si="179"/>
        <v>0.60059245519976501</v>
      </c>
    </row>
    <row r="4850" spans="9:10">
      <c r="I4850" t="s">
        <v>11464</v>
      </c>
      <c r="J4850">
        <f t="shared" ca="1" si="179"/>
        <v>0.72874352281065069</v>
      </c>
    </row>
    <row r="4851" spans="9:10">
      <c r="I4851" t="s">
        <v>2163</v>
      </c>
      <c r="J4851">
        <f t="shared" ca="1" si="179"/>
        <v>0.85264792933481159</v>
      </c>
    </row>
    <row r="4852" spans="9:10">
      <c r="I4852" t="s">
        <v>11853</v>
      </c>
      <c r="J4852">
        <f t="shared" ca="1" si="179"/>
        <v>0.44066519563905693</v>
      </c>
    </row>
    <row r="4853" spans="9:10">
      <c r="I4853" t="s">
        <v>6796</v>
      </c>
      <c r="J4853">
        <f t="shared" ca="1" si="179"/>
        <v>0.72917275597363651</v>
      </c>
    </row>
    <row r="4854" spans="9:10">
      <c r="I4854">
        <v>8664850087</v>
      </c>
      <c r="J4854">
        <f t="shared" ca="1" si="179"/>
        <v>0.79993778268158033</v>
      </c>
    </row>
    <row r="4855" spans="9:10">
      <c r="I4855" t="s">
        <v>3300</v>
      </c>
      <c r="J4855">
        <f t="shared" ca="1" si="179"/>
        <v>0.45939147217173393</v>
      </c>
    </row>
    <row r="4856" spans="9:10">
      <c r="I4856" t="s">
        <v>4121</v>
      </c>
      <c r="J4856">
        <f t="shared" ca="1" si="179"/>
        <v>0.36537686885698684</v>
      </c>
    </row>
    <row r="4857" spans="9:10">
      <c r="I4857" t="s">
        <v>12118</v>
      </c>
      <c r="J4857">
        <f t="shared" ca="1" si="179"/>
        <v>0.64705310652984405</v>
      </c>
    </row>
    <row r="4858" spans="9:10">
      <c r="I4858" t="s">
        <v>9318</v>
      </c>
      <c r="J4858">
        <f t="shared" ca="1" si="179"/>
        <v>0.34789944374129</v>
      </c>
    </row>
    <row r="4859" spans="9:10">
      <c r="I4859" t="s">
        <v>6981</v>
      </c>
      <c r="J4859">
        <f t="shared" ca="1" si="179"/>
        <v>0.62785312948687044</v>
      </c>
    </row>
    <row r="4860" spans="9:10">
      <c r="I4860" t="s">
        <v>5302</v>
      </c>
      <c r="J4860">
        <f t="shared" ca="1" si="179"/>
        <v>0.96315661822289955</v>
      </c>
    </row>
    <row r="4861" spans="9:10">
      <c r="I4861" t="s">
        <v>6686</v>
      </c>
      <c r="J4861">
        <f t="shared" ca="1" si="179"/>
        <v>0.26461311994326409</v>
      </c>
    </row>
    <row r="4862" spans="9:10">
      <c r="I4862" t="s">
        <v>7050</v>
      </c>
      <c r="J4862">
        <f t="shared" ca="1" si="179"/>
        <v>0.7270411258357411</v>
      </c>
    </row>
    <row r="4863" spans="9:10">
      <c r="I4863" t="s">
        <v>3761</v>
      </c>
      <c r="J4863">
        <f t="shared" ca="1" si="179"/>
        <v>0.23795711749280057</v>
      </c>
    </row>
    <row r="4864" spans="9:10">
      <c r="I4864" t="s">
        <v>8695</v>
      </c>
      <c r="J4864">
        <f t="shared" ca="1" si="179"/>
        <v>0.29190409876948753</v>
      </c>
    </row>
    <row r="4865" spans="9:10">
      <c r="I4865" t="s">
        <v>6390</v>
      </c>
      <c r="J4865">
        <f t="shared" ca="1" si="179"/>
        <v>0.71629459809595364</v>
      </c>
    </row>
    <row r="4866" spans="9:10">
      <c r="I4866" t="s">
        <v>2527</v>
      </c>
      <c r="J4866">
        <f t="shared" ca="1" si="179"/>
        <v>0.71361505852826668</v>
      </c>
    </row>
    <row r="4867" spans="9:10">
      <c r="I4867" t="s">
        <v>8399</v>
      </c>
      <c r="J4867">
        <f t="shared" ca="1" si="179"/>
        <v>0.36642150524789285</v>
      </c>
    </row>
    <row r="4868" spans="9:10">
      <c r="I4868" t="s">
        <v>12770</v>
      </c>
      <c r="J4868">
        <f t="shared" ca="1" si="179"/>
        <v>0.60990594935022036</v>
      </c>
    </row>
    <row r="4869" spans="9:10">
      <c r="I4869" t="s">
        <v>11461</v>
      </c>
      <c r="J4869">
        <f t="shared" ca="1" si="179"/>
        <v>0.14980055340457743</v>
      </c>
    </row>
    <row r="4870" spans="9:10">
      <c r="I4870" t="s">
        <v>6622</v>
      </c>
      <c r="J4870">
        <f t="shared" ref="J4870:J4933" ca="1" si="180">RAND()</f>
        <v>0.9241953496338553</v>
      </c>
    </row>
    <row r="4871" spans="9:10">
      <c r="I4871" t="s">
        <v>9094</v>
      </c>
      <c r="J4871">
        <f t="shared" ca="1" si="180"/>
        <v>0.45661305854344003</v>
      </c>
    </row>
    <row r="4872" spans="9:10">
      <c r="I4872" t="s">
        <v>8604</v>
      </c>
      <c r="J4872">
        <f t="shared" ca="1" si="180"/>
        <v>0.30164547306555289</v>
      </c>
    </row>
    <row r="4873" spans="9:10">
      <c r="I4873" t="s">
        <v>11902</v>
      </c>
      <c r="J4873">
        <f t="shared" ca="1" si="180"/>
        <v>0.70311437739783933</v>
      </c>
    </row>
    <row r="4874" spans="9:10">
      <c r="I4874" t="s">
        <v>2138</v>
      </c>
      <c r="J4874">
        <f t="shared" ca="1" si="180"/>
        <v>0.18608897538680669</v>
      </c>
    </row>
    <row r="4875" spans="9:10">
      <c r="I4875" t="s">
        <v>12079</v>
      </c>
      <c r="J4875">
        <f t="shared" ca="1" si="180"/>
        <v>0.65079096882513587</v>
      </c>
    </row>
    <row r="4876" spans="9:10">
      <c r="I4876" t="s">
        <v>1398</v>
      </c>
      <c r="J4876">
        <f t="shared" ca="1" si="180"/>
        <v>0.86605384322211076</v>
      </c>
    </row>
    <row r="4877" spans="9:10">
      <c r="I4877" t="s">
        <v>7661</v>
      </c>
      <c r="J4877">
        <f t="shared" ca="1" si="180"/>
        <v>0.18951731599657906</v>
      </c>
    </row>
    <row r="4878" spans="9:10">
      <c r="I4878" t="s">
        <v>11340</v>
      </c>
      <c r="J4878">
        <f t="shared" ca="1" si="180"/>
        <v>0.27663159839499096</v>
      </c>
    </row>
    <row r="4879" spans="9:10">
      <c r="I4879" t="s">
        <v>4822</v>
      </c>
      <c r="J4879">
        <f t="shared" ca="1" si="180"/>
        <v>7.477131488485822E-2</v>
      </c>
    </row>
    <row r="4880" spans="9:10">
      <c r="I4880" t="s">
        <v>11501</v>
      </c>
      <c r="J4880">
        <f t="shared" ca="1" si="180"/>
        <v>0.11069486012603524</v>
      </c>
    </row>
    <row r="4881" spans="9:10">
      <c r="I4881" t="s">
        <v>9329</v>
      </c>
      <c r="J4881">
        <f t="shared" ca="1" si="180"/>
        <v>0.47520610760229876</v>
      </c>
    </row>
    <row r="4882" spans="9:10">
      <c r="I4882" t="s">
        <v>1670</v>
      </c>
      <c r="J4882">
        <f t="shared" ca="1" si="180"/>
        <v>0.35159802193093015</v>
      </c>
    </row>
    <row r="4883" spans="9:10">
      <c r="I4883" t="s">
        <v>11488</v>
      </c>
      <c r="J4883">
        <f t="shared" ca="1" si="180"/>
        <v>0.91949317732031344</v>
      </c>
    </row>
    <row r="4884" spans="9:10">
      <c r="I4884" t="s">
        <v>7616</v>
      </c>
      <c r="J4884">
        <f t="shared" ca="1" si="180"/>
        <v>0.24180212620022135</v>
      </c>
    </row>
    <row r="4885" spans="9:10">
      <c r="I4885" t="s">
        <v>13251</v>
      </c>
      <c r="J4885">
        <f t="shared" ca="1" si="180"/>
        <v>0.29352768852488298</v>
      </c>
    </row>
    <row r="4886" spans="9:10">
      <c r="I4886" t="s">
        <v>5227</v>
      </c>
      <c r="J4886">
        <f t="shared" ca="1" si="180"/>
        <v>0.67270911216994123</v>
      </c>
    </row>
    <row r="4887" spans="9:10">
      <c r="I4887" s="8">
        <v>9.7635800000000001E+239</v>
      </c>
      <c r="J4887">
        <f t="shared" ca="1" si="180"/>
        <v>0.50331559070213228</v>
      </c>
    </row>
    <row r="4888" spans="9:10">
      <c r="I4888" t="s">
        <v>3385</v>
      </c>
      <c r="J4888">
        <f t="shared" ca="1" si="180"/>
        <v>0.29566927460455128</v>
      </c>
    </row>
    <row r="4889" spans="9:10">
      <c r="I4889" t="s">
        <v>13283</v>
      </c>
      <c r="J4889">
        <f t="shared" ca="1" si="180"/>
        <v>0.77635517428303524</v>
      </c>
    </row>
    <row r="4890" spans="9:10">
      <c r="I4890" t="s">
        <v>10275</v>
      </c>
      <c r="J4890">
        <f t="shared" ca="1" si="180"/>
        <v>0.74458163769703212</v>
      </c>
    </row>
    <row r="4891" spans="9:10">
      <c r="I4891" t="s">
        <v>2349</v>
      </c>
      <c r="J4891">
        <f t="shared" ca="1" si="180"/>
        <v>0.2368750019348258</v>
      </c>
    </row>
    <row r="4892" spans="9:10">
      <c r="I4892" t="s">
        <v>3660</v>
      </c>
      <c r="J4892">
        <f t="shared" ca="1" si="180"/>
        <v>0.51699747347201175</v>
      </c>
    </row>
    <row r="4893" spans="9:10">
      <c r="I4893" t="s">
        <v>6277</v>
      </c>
      <c r="J4893">
        <f t="shared" ca="1" si="180"/>
        <v>0.2058453845114383</v>
      </c>
    </row>
    <row r="4894" spans="9:10">
      <c r="I4894" t="s">
        <v>10535</v>
      </c>
      <c r="J4894">
        <f t="shared" ca="1" si="180"/>
        <v>0.87758152543551915</v>
      </c>
    </row>
    <row r="4895" spans="9:10">
      <c r="I4895" t="s">
        <v>8871</v>
      </c>
      <c r="J4895">
        <f t="shared" ca="1" si="180"/>
        <v>0.94579593994716138</v>
      </c>
    </row>
    <row r="4896" spans="9:10">
      <c r="I4896" t="s">
        <v>3620</v>
      </c>
      <c r="J4896">
        <f t="shared" ca="1" si="180"/>
        <v>0.64033186567478451</v>
      </c>
    </row>
    <row r="4897" spans="9:10">
      <c r="I4897" t="s">
        <v>5622</v>
      </c>
      <c r="J4897">
        <f t="shared" ca="1" si="180"/>
        <v>0.96626702866076242</v>
      </c>
    </row>
    <row r="4898" spans="9:10">
      <c r="I4898" t="s">
        <v>7110</v>
      </c>
      <c r="J4898">
        <f t="shared" ca="1" si="180"/>
        <v>0.25416080354781401</v>
      </c>
    </row>
    <row r="4899" spans="9:10">
      <c r="I4899" t="s">
        <v>12002</v>
      </c>
      <c r="J4899">
        <f t="shared" ca="1" si="180"/>
        <v>0.41557299145354631</v>
      </c>
    </row>
    <row r="4900" spans="9:10">
      <c r="I4900">
        <v>1010269280</v>
      </c>
      <c r="J4900">
        <f t="shared" ca="1" si="180"/>
        <v>0.24212266963662044</v>
      </c>
    </row>
    <row r="4901" spans="9:10">
      <c r="I4901" t="s">
        <v>11680</v>
      </c>
      <c r="J4901">
        <f t="shared" ca="1" si="180"/>
        <v>3.8534365603414278E-2</v>
      </c>
    </row>
    <row r="4902" spans="9:10">
      <c r="I4902" t="s">
        <v>8619</v>
      </c>
      <c r="J4902">
        <f t="shared" ca="1" si="180"/>
        <v>0.81317425527485243</v>
      </c>
    </row>
    <row r="4903" spans="9:10">
      <c r="I4903" t="s">
        <v>9920</v>
      </c>
      <c r="J4903">
        <f t="shared" ca="1" si="180"/>
        <v>0.20578906627771709</v>
      </c>
    </row>
    <row r="4904" spans="9:10">
      <c r="I4904" t="s">
        <v>10226</v>
      </c>
      <c r="J4904">
        <f t="shared" ca="1" si="180"/>
        <v>0.41473078683275511</v>
      </c>
    </row>
    <row r="4905" spans="9:10">
      <c r="I4905" t="s">
        <v>6355</v>
      </c>
      <c r="J4905">
        <f t="shared" ca="1" si="180"/>
        <v>0.28487700356882972</v>
      </c>
    </row>
    <row r="4906" spans="9:10">
      <c r="I4906" t="s">
        <v>6983</v>
      </c>
      <c r="J4906">
        <f t="shared" ca="1" si="180"/>
        <v>0.34981025622567297</v>
      </c>
    </row>
    <row r="4907" spans="9:10">
      <c r="I4907" t="s">
        <v>3573</v>
      </c>
      <c r="J4907">
        <f t="shared" ca="1" si="180"/>
        <v>5.0935839505230618E-3</v>
      </c>
    </row>
    <row r="4908" spans="9:10">
      <c r="I4908" t="s">
        <v>2584</v>
      </c>
      <c r="J4908">
        <f t="shared" ca="1" si="180"/>
        <v>0.47240004109649181</v>
      </c>
    </row>
    <row r="4909" spans="9:10">
      <c r="I4909" s="8" t="s">
        <v>5514</v>
      </c>
      <c r="J4909">
        <f t="shared" ca="1" si="180"/>
        <v>0.46087942572916263</v>
      </c>
    </row>
    <row r="4910" spans="9:10">
      <c r="I4910" t="s">
        <v>10585</v>
      </c>
      <c r="J4910">
        <f t="shared" ca="1" si="180"/>
        <v>0.56245090093105954</v>
      </c>
    </row>
    <row r="4911" spans="9:10">
      <c r="I4911" t="s">
        <v>7505</v>
      </c>
      <c r="J4911">
        <f t="shared" ca="1" si="180"/>
        <v>0.81838823100310754</v>
      </c>
    </row>
    <row r="4912" spans="9:10">
      <c r="I4912" t="s">
        <v>1749</v>
      </c>
      <c r="J4912">
        <f t="shared" ca="1" si="180"/>
        <v>0.27556079830022673</v>
      </c>
    </row>
    <row r="4913" spans="9:10">
      <c r="I4913" t="s">
        <v>5356</v>
      </c>
      <c r="J4913">
        <f t="shared" ca="1" si="180"/>
        <v>0.81649316052485066</v>
      </c>
    </row>
    <row r="4914" spans="9:10">
      <c r="I4914" t="s">
        <v>3005</v>
      </c>
      <c r="J4914">
        <f t="shared" ca="1" si="180"/>
        <v>0.34418689916880851</v>
      </c>
    </row>
    <row r="4915" spans="9:10">
      <c r="I4915" t="s">
        <v>13088</v>
      </c>
      <c r="J4915">
        <f t="shared" ca="1" si="180"/>
        <v>0.85938051208398114</v>
      </c>
    </row>
    <row r="4916" spans="9:10">
      <c r="I4916" t="s">
        <v>7993</v>
      </c>
      <c r="J4916">
        <f t="shared" ca="1" si="180"/>
        <v>0.77379779665649118</v>
      </c>
    </row>
    <row r="4917" spans="9:10">
      <c r="I4917" t="s">
        <v>3201</v>
      </c>
      <c r="J4917">
        <f t="shared" ca="1" si="180"/>
        <v>0.45883549600902518</v>
      </c>
    </row>
    <row r="4918" spans="9:10">
      <c r="I4918" t="s">
        <v>4420</v>
      </c>
      <c r="J4918">
        <f t="shared" ca="1" si="180"/>
        <v>0.54412568932965089</v>
      </c>
    </row>
    <row r="4919" spans="9:10">
      <c r="I4919" t="s">
        <v>12065</v>
      </c>
      <c r="J4919">
        <f t="shared" ca="1" si="180"/>
        <v>7.74956790026049E-2</v>
      </c>
    </row>
    <row r="4920" spans="9:10">
      <c r="I4920" t="s">
        <v>6558</v>
      </c>
      <c r="J4920">
        <f t="shared" ca="1" si="180"/>
        <v>0.36292359013010622</v>
      </c>
    </row>
    <row r="4921" spans="9:10">
      <c r="I4921" t="s">
        <v>11663</v>
      </c>
      <c r="J4921">
        <f t="shared" ca="1" si="180"/>
        <v>0.29946093640199656</v>
      </c>
    </row>
    <row r="4922" spans="9:10">
      <c r="I4922" t="s">
        <v>12617</v>
      </c>
      <c r="J4922">
        <f t="shared" ca="1" si="180"/>
        <v>0.86220424142881691</v>
      </c>
    </row>
    <row r="4923" spans="9:10">
      <c r="I4923" t="s">
        <v>7476</v>
      </c>
      <c r="J4923">
        <f t="shared" ca="1" si="180"/>
        <v>0.11224735558660259</v>
      </c>
    </row>
    <row r="4924" spans="9:10">
      <c r="I4924" t="s">
        <v>8519</v>
      </c>
      <c r="J4924">
        <f t="shared" ca="1" si="180"/>
        <v>0.83670787724416507</v>
      </c>
    </row>
    <row r="4925" spans="9:10">
      <c r="I4925" t="s">
        <v>10042</v>
      </c>
      <c r="J4925">
        <f t="shared" ca="1" si="180"/>
        <v>0.41350480758389019</v>
      </c>
    </row>
    <row r="4926" spans="9:10">
      <c r="I4926" t="s">
        <v>5559</v>
      </c>
      <c r="J4926">
        <f t="shared" ca="1" si="180"/>
        <v>0.73546076982306385</v>
      </c>
    </row>
    <row r="4927" spans="9:10">
      <c r="I4927" t="s">
        <v>13232</v>
      </c>
      <c r="J4927">
        <f t="shared" ca="1" si="180"/>
        <v>0.54797579163603261</v>
      </c>
    </row>
    <row r="4928" spans="9:10">
      <c r="I4928" t="s">
        <v>5814</v>
      </c>
      <c r="J4928">
        <f t="shared" ca="1" si="180"/>
        <v>0.62679493886633342</v>
      </c>
    </row>
    <row r="4929" spans="9:10">
      <c r="I4929" t="s">
        <v>7430</v>
      </c>
      <c r="J4929">
        <f t="shared" ca="1" si="180"/>
        <v>0.67960727707081947</v>
      </c>
    </row>
    <row r="4930" spans="9:10">
      <c r="I4930" t="s">
        <v>9711</v>
      </c>
      <c r="J4930">
        <f t="shared" ca="1" si="180"/>
        <v>0.25782577519819361</v>
      </c>
    </row>
    <row r="4931" spans="9:10">
      <c r="I4931" t="s">
        <v>1525</v>
      </c>
      <c r="J4931">
        <f t="shared" ca="1" si="180"/>
        <v>3.0128485196489363E-2</v>
      </c>
    </row>
    <row r="4932" spans="9:10">
      <c r="I4932" t="s">
        <v>10130</v>
      </c>
      <c r="J4932">
        <f t="shared" ca="1" si="180"/>
        <v>0.98481784556293028</v>
      </c>
    </row>
    <row r="4933" spans="9:10">
      <c r="I4933" t="s">
        <v>10188</v>
      </c>
      <c r="J4933">
        <f t="shared" ca="1" si="180"/>
        <v>0.99581960855063334</v>
      </c>
    </row>
    <row r="4934" spans="9:10">
      <c r="I4934" t="s">
        <v>10254</v>
      </c>
      <c r="J4934">
        <f t="shared" ref="J4934:J4997" ca="1" si="181">RAND()</f>
        <v>0.13104663199772093</v>
      </c>
    </row>
    <row r="4935" spans="9:10">
      <c r="I4935" t="s">
        <v>7825</v>
      </c>
      <c r="J4935">
        <f t="shared" ca="1" si="181"/>
        <v>0.33083933391907627</v>
      </c>
    </row>
    <row r="4936" spans="9:10">
      <c r="I4936" t="s">
        <v>11395</v>
      </c>
      <c r="J4936">
        <f t="shared" ca="1" si="181"/>
        <v>0.29602732009595556</v>
      </c>
    </row>
    <row r="4937" spans="9:10">
      <c r="I4937" t="s">
        <v>12516</v>
      </c>
      <c r="J4937">
        <f t="shared" ca="1" si="181"/>
        <v>0.55063536905329247</v>
      </c>
    </row>
    <row r="4938" spans="9:10">
      <c r="I4938" t="s">
        <v>5029</v>
      </c>
      <c r="J4938">
        <f t="shared" ca="1" si="181"/>
        <v>0.67184768762613922</v>
      </c>
    </row>
    <row r="4939" spans="9:10">
      <c r="I4939" t="s">
        <v>1933</v>
      </c>
      <c r="J4939">
        <f t="shared" ca="1" si="181"/>
        <v>4.5588381261452482E-2</v>
      </c>
    </row>
    <row r="4940" spans="9:10">
      <c r="I4940" t="s">
        <v>12494</v>
      </c>
      <c r="J4940">
        <f t="shared" ca="1" si="181"/>
        <v>0.63149049087112918</v>
      </c>
    </row>
    <row r="4941" spans="9:10">
      <c r="I4941">
        <v>2365719984</v>
      </c>
      <c r="J4941">
        <f t="shared" ca="1" si="181"/>
        <v>0.97374106318200948</v>
      </c>
    </row>
    <row r="4942" spans="9:10">
      <c r="I4942" t="s">
        <v>5314</v>
      </c>
      <c r="J4942">
        <f t="shared" ca="1" si="181"/>
        <v>0.80791157677075665</v>
      </c>
    </row>
    <row r="4943" spans="9:10">
      <c r="I4943" t="s">
        <v>7444</v>
      </c>
      <c r="J4943">
        <f t="shared" ca="1" si="181"/>
        <v>0.50235924145291033</v>
      </c>
    </row>
    <row r="4944" spans="9:10">
      <c r="I4944" t="s">
        <v>6091</v>
      </c>
      <c r="J4944">
        <f t="shared" ca="1" si="181"/>
        <v>0.34768874683333884</v>
      </c>
    </row>
    <row r="4945" spans="9:10">
      <c r="I4945" t="s">
        <v>8606</v>
      </c>
      <c r="J4945">
        <f t="shared" ca="1" si="181"/>
        <v>0.14718910749878977</v>
      </c>
    </row>
    <row r="4946" spans="9:10">
      <c r="I4946" t="s">
        <v>10011</v>
      </c>
      <c r="J4946">
        <f t="shared" ca="1" si="181"/>
        <v>0.58746682349474511</v>
      </c>
    </row>
    <row r="4947" spans="9:10">
      <c r="I4947" t="s">
        <v>4371</v>
      </c>
      <c r="J4947">
        <f t="shared" ca="1" si="181"/>
        <v>0.24823988253875073</v>
      </c>
    </row>
    <row r="4948" spans="9:10">
      <c r="I4948" t="s">
        <v>10529</v>
      </c>
      <c r="J4948">
        <f t="shared" ca="1" si="181"/>
        <v>0.80334279498257066</v>
      </c>
    </row>
    <row r="4949" spans="9:10">
      <c r="I4949" t="s">
        <v>1423</v>
      </c>
      <c r="J4949">
        <f t="shared" ca="1" si="181"/>
        <v>0.43202106761629011</v>
      </c>
    </row>
    <row r="4950" spans="9:10">
      <c r="I4950" t="s">
        <v>3887</v>
      </c>
      <c r="J4950">
        <f t="shared" ca="1" si="181"/>
        <v>0.23840567896611886</v>
      </c>
    </row>
    <row r="4951" spans="9:10">
      <c r="I4951" s="8">
        <v>7.940876E+19</v>
      </c>
      <c r="J4951">
        <f t="shared" ca="1" si="181"/>
        <v>0.11905382661766095</v>
      </c>
    </row>
    <row r="4952" spans="9:10">
      <c r="I4952" t="s">
        <v>5721</v>
      </c>
      <c r="J4952">
        <f t="shared" ca="1" si="181"/>
        <v>0.69666423952719592</v>
      </c>
    </row>
    <row r="4953" spans="9:10">
      <c r="I4953">
        <v>9890869651</v>
      </c>
      <c r="J4953">
        <f t="shared" ca="1" si="181"/>
        <v>0.62408693401877091</v>
      </c>
    </row>
    <row r="4954" spans="9:10">
      <c r="I4954" t="s">
        <v>10897</v>
      </c>
      <c r="J4954">
        <f t="shared" ca="1" si="181"/>
        <v>6.9121400265300559E-2</v>
      </c>
    </row>
    <row r="4955" spans="9:10">
      <c r="I4955" t="s">
        <v>4679</v>
      </c>
      <c r="J4955">
        <f t="shared" ca="1" si="181"/>
        <v>0.77925629583756051</v>
      </c>
    </row>
    <row r="4956" spans="9:10">
      <c r="I4956" t="s">
        <v>4446</v>
      </c>
      <c r="J4956">
        <f t="shared" ca="1" si="181"/>
        <v>0.87891561549272235</v>
      </c>
    </row>
    <row r="4957" spans="9:10">
      <c r="I4957" t="s">
        <v>6323</v>
      </c>
      <c r="J4957">
        <f t="shared" ca="1" si="181"/>
        <v>0.94402216651408755</v>
      </c>
    </row>
    <row r="4958" spans="9:10">
      <c r="I4958" t="s">
        <v>1503</v>
      </c>
      <c r="J4958">
        <f t="shared" ca="1" si="181"/>
        <v>0.91950626132572588</v>
      </c>
    </row>
    <row r="4959" spans="9:10">
      <c r="I4959" t="s">
        <v>2477</v>
      </c>
      <c r="J4959">
        <f t="shared" ca="1" si="181"/>
        <v>0.68004375564135855</v>
      </c>
    </row>
    <row r="4960" spans="9:10">
      <c r="I4960" t="s">
        <v>12142</v>
      </c>
      <c r="J4960">
        <f t="shared" ca="1" si="181"/>
        <v>0.67859336655081914</v>
      </c>
    </row>
    <row r="4961" spans="9:10">
      <c r="I4961" t="s">
        <v>3824</v>
      </c>
      <c r="J4961">
        <f t="shared" ca="1" si="181"/>
        <v>0.68755828123820728</v>
      </c>
    </row>
    <row r="4962" spans="9:10">
      <c r="I4962" t="s">
        <v>7334</v>
      </c>
      <c r="J4962">
        <f t="shared" ca="1" si="181"/>
        <v>0.99171254912614704</v>
      </c>
    </row>
    <row r="4963" spans="9:10">
      <c r="I4963" t="s">
        <v>6860</v>
      </c>
      <c r="J4963">
        <f t="shared" ca="1" si="181"/>
        <v>0.59821409528214631</v>
      </c>
    </row>
    <row r="4964" spans="9:10">
      <c r="I4964" t="s">
        <v>8801</v>
      </c>
      <c r="J4964">
        <f t="shared" ca="1" si="181"/>
        <v>0.67947553847807041</v>
      </c>
    </row>
    <row r="4965" spans="9:10">
      <c r="I4965" t="s">
        <v>10808</v>
      </c>
      <c r="J4965">
        <f t="shared" ca="1" si="181"/>
        <v>0.42368368436194892</v>
      </c>
    </row>
    <row r="4966" spans="9:10">
      <c r="I4966" t="s">
        <v>11747</v>
      </c>
      <c r="J4966">
        <f t="shared" ca="1" si="181"/>
        <v>0.82311520701736829</v>
      </c>
    </row>
    <row r="4967" spans="9:10">
      <c r="I4967" t="s">
        <v>6156</v>
      </c>
      <c r="J4967">
        <f t="shared" ca="1" si="181"/>
        <v>0.7609675387893593</v>
      </c>
    </row>
    <row r="4968" spans="9:10">
      <c r="I4968" t="s">
        <v>4726</v>
      </c>
      <c r="J4968">
        <f t="shared" ca="1" si="181"/>
        <v>9.5628836490190605E-2</v>
      </c>
    </row>
    <row r="4969" spans="9:10">
      <c r="I4969" t="s">
        <v>5443</v>
      </c>
      <c r="J4969">
        <f t="shared" ca="1" si="181"/>
        <v>0.86800871177498196</v>
      </c>
    </row>
    <row r="4970" spans="9:10">
      <c r="I4970" t="s">
        <v>4828</v>
      </c>
      <c r="J4970">
        <f t="shared" ca="1" si="181"/>
        <v>0.99803382621059689</v>
      </c>
    </row>
    <row r="4971" spans="9:10">
      <c r="I4971" t="s">
        <v>1554</v>
      </c>
      <c r="J4971">
        <f t="shared" ca="1" si="181"/>
        <v>0.19564511019538411</v>
      </c>
    </row>
    <row r="4972" spans="9:10">
      <c r="I4972" t="s">
        <v>9658</v>
      </c>
      <c r="J4972">
        <f t="shared" ca="1" si="181"/>
        <v>0.54504936489042199</v>
      </c>
    </row>
    <row r="4973" spans="9:10">
      <c r="I4973" t="s">
        <v>12250</v>
      </c>
      <c r="J4973">
        <f t="shared" ca="1" si="181"/>
        <v>0.88462937322645796</v>
      </c>
    </row>
    <row r="4974" spans="9:10">
      <c r="I4974" t="s">
        <v>6648</v>
      </c>
      <c r="J4974">
        <f t="shared" ca="1" si="181"/>
        <v>0.49166762567653488</v>
      </c>
    </row>
    <row r="4975" spans="9:10">
      <c r="I4975" t="s">
        <v>4873</v>
      </c>
      <c r="J4975">
        <f t="shared" ca="1" si="181"/>
        <v>0.14237012744218169</v>
      </c>
    </row>
    <row r="4976" spans="9:10">
      <c r="I4976" t="s">
        <v>6977</v>
      </c>
      <c r="J4976">
        <f t="shared" ca="1" si="181"/>
        <v>0.89522670733216625</v>
      </c>
    </row>
    <row r="4977" spans="9:10">
      <c r="I4977" t="s">
        <v>8223</v>
      </c>
      <c r="J4977">
        <f t="shared" ca="1" si="181"/>
        <v>0.90643916268656477</v>
      </c>
    </row>
    <row r="4978" spans="9:10">
      <c r="I4978" t="s">
        <v>10949</v>
      </c>
      <c r="J4978">
        <f t="shared" ca="1" si="181"/>
        <v>0.50519666520385531</v>
      </c>
    </row>
    <row r="4979" spans="9:10">
      <c r="I4979" t="s">
        <v>4107</v>
      </c>
      <c r="J4979">
        <f t="shared" ca="1" si="181"/>
        <v>0.18317343283512288</v>
      </c>
    </row>
    <row r="4980" spans="9:10">
      <c r="I4980" t="s">
        <v>9618</v>
      </c>
      <c r="J4980">
        <f t="shared" ca="1" si="181"/>
        <v>0.51067919643809156</v>
      </c>
    </row>
    <row r="4981" spans="9:10">
      <c r="I4981" t="s">
        <v>6001</v>
      </c>
      <c r="J4981">
        <f t="shared" ca="1" si="181"/>
        <v>0.44532806168151895</v>
      </c>
    </row>
    <row r="4982" spans="9:10">
      <c r="I4982" t="s">
        <v>11921</v>
      </c>
      <c r="J4982">
        <f t="shared" ca="1" si="181"/>
        <v>0.31304095757102623</v>
      </c>
    </row>
    <row r="4983" spans="9:10">
      <c r="I4983" t="s">
        <v>1960</v>
      </c>
      <c r="J4983">
        <f t="shared" ca="1" si="181"/>
        <v>0.60072481188628235</v>
      </c>
    </row>
    <row r="4984" spans="9:10">
      <c r="I4984" t="s">
        <v>7207</v>
      </c>
      <c r="J4984">
        <f t="shared" ca="1" si="181"/>
        <v>0.13308537363310735</v>
      </c>
    </row>
    <row r="4985" spans="9:10">
      <c r="I4985" t="s">
        <v>12665</v>
      </c>
      <c r="J4985">
        <f t="shared" ca="1" si="181"/>
        <v>0.92422675245610397</v>
      </c>
    </row>
    <row r="4986" spans="9:10">
      <c r="I4986" t="s">
        <v>12538</v>
      </c>
      <c r="J4986">
        <f t="shared" ca="1" si="181"/>
        <v>0.20106326646404837</v>
      </c>
    </row>
    <row r="4987" spans="9:10">
      <c r="I4987" t="s">
        <v>7370</v>
      </c>
      <c r="J4987">
        <f t="shared" ca="1" si="181"/>
        <v>0.20690008114576885</v>
      </c>
    </row>
    <row r="4988" spans="9:10">
      <c r="I4988" t="s">
        <v>9728</v>
      </c>
      <c r="J4988">
        <f t="shared" ca="1" si="181"/>
        <v>0.81474770246012629</v>
      </c>
    </row>
    <row r="4989" spans="9:10">
      <c r="I4989" s="8" t="s">
        <v>8786</v>
      </c>
      <c r="J4989">
        <f t="shared" ca="1" si="181"/>
        <v>0.72446962163701789</v>
      </c>
    </row>
    <row r="4990" spans="9:10">
      <c r="I4990" t="s">
        <v>4977</v>
      </c>
      <c r="J4990">
        <f t="shared" ca="1" si="181"/>
        <v>9.9980857958489322E-3</v>
      </c>
    </row>
    <row r="4991" spans="9:10">
      <c r="I4991" t="s">
        <v>2358</v>
      </c>
      <c r="J4991">
        <f t="shared" ca="1" si="181"/>
        <v>0.81039998655166645</v>
      </c>
    </row>
    <row r="4992" spans="9:10">
      <c r="I4992" t="s">
        <v>4080</v>
      </c>
      <c r="J4992">
        <f t="shared" ca="1" si="181"/>
        <v>0.61716985992658147</v>
      </c>
    </row>
    <row r="4993" spans="9:10">
      <c r="I4993" t="s">
        <v>11158</v>
      </c>
      <c r="J4993">
        <f t="shared" ca="1" si="181"/>
        <v>0.15472320491918468</v>
      </c>
    </row>
    <row r="4994" spans="9:10">
      <c r="I4994" t="s">
        <v>4992</v>
      </c>
      <c r="J4994">
        <f t="shared" ca="1" si="181"/>
        <v>0.46876483463320995</v>
      </c>
    </row>
    <row r="4995" spans="9:10">
      <c r="I4995" t="s">
        <v>10921</v>
      </c>
      <c r="J4995">
        <f t="shared" ca="1" si="181"/>
        <v>0.65322919241535948</v>
      </c>
    </row>
    <row r="4996" spans="9:10">
      <c r="I4996" t="s">
        <v>7215</v>
      </c>
      <c r="J4996">
        <f t="shared" ca="1" si="181"/>
        <v>0.21123070319772641</v>
      </c>
    </row>
    <row r="4997" spans="9:10">
      <c r="I4997" t="s">
        <v>9025</v>
      </c>
      <c r="J4997">
        <f t="shared" ca="1" si="181"/>
        <v>0.19226649280890118</v>
      </c>
    </row>
    <row r="4998" spans="9:10">
      <c r="I4998" t="s">
        <v>3192</v>
      </c>
      <c r="J4998">
        <f t="shared" ref="J4998:J5061" ca="1" si="182">RAND()</f>
        <v>0.19104579454403303</v>
      </c>
    </row>
    <row r="4999" spans="9:10">
      <c r="I4999" t="s">
        <v>3977</v>
      </c>
      <c r="J4999">
        <f t="shared" ca="1" si="182"/>
        <v>4.7627086034640498E-2</v>
      </c>
    </row>
    <row r="5000" spans="9:10">
      <c r="I5000" t="s">
        <v>4375</v>
      </c>
      <c r="J5000">
        <f t="shared" ca="1" si="182"/>
        <v>0.992022018572842</v>
      </c>
    </row>
    <row r="5001" spans="9:10">
      <c r="I5001" t="s">
        <v>1204</v>
      </c>
      <c r="J5001">
        <f t="shared" ca="1" si="182"/>
        <v>0.69528285202345164</v>
      </c>
    </row>
    <row r="5002" spans="9:10">
      <c r="I5002" t="s">
        <v>1296</v>
      </c>
      <c r="J5002">
        <f t="shared" ca="1" si="182"/>
        <v>0.87063096714525479</v>
      </c>
    </row>
    <row r="5003" spans="9:10">
      <c r="I5003" t="s">
        <v>1839</v>
      </c>
      <c r="J5003">
        <f t="shared" ca="1" si="182"/>
        <v>0.70876786792376845</v>
      </c>
    </row>
    <row r="5004" spans="9:10">
      <c r="I5004" t="s">
        <v>8507</v>
      </c>
      <c r="J5004">
        <f t="shared" ca="1" si="182"/>
        <v>0.61335244132161915</v>
      </c>
    </row>
    <row r="5005" spans="9:10">
      <c r="I5005" t="s">
        <v>5203</v>
      </c>
      <c r="J5005">
        <f t="shared" ca="1" si="182"/>
        <v>0.66863712786688423</v>
      </c>
    </row>
    <row r="5006" spans="9:10">
      <c r="I5006" t="s">
        <v>6477</v>
      </c>
      <c r="J5006">
        <f t="shared" ca="1" si="182"/>
        <v>0.62228500523077868</v>
      </c>
    </row>
    <row r="5007" spans="9:10">
      <c r="I5007" s="8" t="s">
        <v>5299</v>
      </c>
      <c r="J5007">
        <f t="shared" ca="1" si="182"/>
        <v>0.80953917802509989</v>
      </c>
    </row>
    <row r="5008" spans="9:10">
      <c r="I5008" t="s">
        <v>12926</v>
      </c>
      <c r="J5008">
        <f t="shared" ca="1" si="182"/>
        <v>0.72830118375947106</v>
      </c>
    </row>
    <row r="5009" spans="9:10">
      <c r="I5009" t="s">
        <v>6826</v>
      </c>
      <c r="J5009">
        <f t="shared" ca="1" si="182"/>
        <v>0.30201474764940972</v>
      </c>
    </row>
    <row r="5010" spans="9:10">
      <c r="I5010" t="s">
        <v>10340</v>
      </c>
      <c r="J5010">
        <f t="shared" ca="1" si="182"/>
        <v>0.6406042519013192</v>
      </c>
    </row>
    <row r="5011" spans="9:10">
      <c r="I5011" t="s">
        <v>12704</v>
      </c>
      <c r="J5011">
        <f t="shared" ca="1" si="182"/>
        <v>0.80513618099457984</v>
      </c>
    </row>
    <row r="5012" spans="9:10">
      <c r="I5012" t="s">
        <v>8879</v>
      </c>
      <c r="J5012">
        <f t="shared" ca="1" si="182"/>
        <v>0.16075476398826749</v>
      </c>
    </row>
    <row r="5013" spans="9:10">
      <c r="I5013" t="s">
        <v>1869</v>
      </c>
      <c r="J5013">
        <f t="shared" ca="1" si="182"/>
        <v>0.21276178615116881</v>
      </c>
    </row>
    <row r="5014" spans="9:10">
      <c r="I5014" t="s">
        <v>8935</v>
      </c>
      <c r="J5014">
        <f t="shared" ca="1" si="182"/>
        <v>0.80234011246552905</v>
      </c>
    </row>
    <row r="5015" spans="9:10">
      <c r="I5015" t="s">
        <v>6986</v>
      </c>
      <c r="J5015">
        <f t="shared" ca="1" si="182"/>
        <v>0.51473200439653743</v>
      </c>
    </row>
    <row r="5016" spans="9:10">
      <c r="I5016" t="s">
        <v>1195</v>
      </c>
      <c r="J5016">
        <f t="shared" ca="1" si="182"/>
        <v>0.67600014282234389</v>
      </c>
    </row>
    <row r="5017" spans="9:10">
      <c r="I5017" t="s">
        <v>5867</v>
      </c>
      <c r="J5017">
        <f t="shared" ca="1" si="182"/>
        <v>0.59391920338945492</v>
      </c>
    </row>
    <row r="5018" spans="9:10">
      <c r="I5018" t="s">
        <v>5006</v>
      </c>
      <c r="J5018">
        <f t="shared" ca="1" si="182"/>
        <v>0.18098788544553746</v>
      </c>
    </row>
    <row r="5019" spans="9:10">
      <c r="I5019" t="s">
        <v>7230</v>
      </c>
      <c r="J5019">
        <f t="shared" ca="1" si="182"/>
        <v>0.95152191799926666</v>
      </c>
    </row>
    <row r="5020" spans="9:10">
      <c r="I5020" t="s">
        <v>12505</v>
      </c>
      <c r="J5020">
        <f t="shared" ca="1" si="182"/>
        <v>0.33633682394265729</v>
      </c>
    </row>
    <row r="5021" spans="9:10">
      <c r="I5021" t="s">
        <v>6822</v>
      </c>
      <c r="J5021">
        <f t="shared" ca="1" si="182"/>
        <v>0.99425178618424881</v>
      </c>
    </row>
    <row r="5022" spans="9:10">
      <c r="I5022" t="s">
        <v>6408</v>
      </c>
      <c r="J5022">
        <f t="shared" ca="1" si="182"/>
        <v>3.8228081100125877E-2</v>
      </c>
    </row>
    <row r="5023" spans="9:10">
      <c r="I5023" t="s">
        <v>6180</v>
      </c>
      <c r="J5023">
        <f t="shared" ca="1" si="182"/>
        <v>0.22472913275010231</v>
      </c>
    </row>
    <row r="5024" spans="9:10">
      <c r="I5024" t="s">
        <v>9145</v>
      </c>
      <c r="J5024">
        <f t="shared" ca="1" si="182"/>
        <v>0.90915001194859402</v>
      </c>
    </row>
    <row r="5025" spans="9:10">
      <c r="I5025" t="s">
        <v>10937</v>
      </c>
      <c r="J5025">
        <f t="shared" ca="1" si="182"/>
        <v>0.3110024451685689</v>
      </c>
    </row>
    <row r="5026" spans="9:10">
      <c r="I5026" t="s">
        <v>2801</v>
      </c>
      <c r="J5026">
        <f t="shared" ca="1" si="182"/>
        <v>0.32682657787662828</v>
      </c>
    </row>
    <row r="5027" spans="9:10">
      <c r="I5027" t="s">
        <v>3595</v>
      </c>
      <c r="J5027">
        <f t="shared" ca="1" si="182"/>
        <v>0.95540571665221563</v>
      </c>
    </row>
    <row r="5028" spans="9:10">
      <c r="I5028" t="s">
        <v>3107</v>
      </c>
      <c r="J5028">
        <f t="shared" ca="1" si="182"/>
        <v>7.9563295327622963E-2</v>
      </c>
    </row>
    <row r="5029" spans="9:10">
      <c r="I5029" t="s">
        <v>10700</v>
      </c>
      <c r="J5029">
        <f t="shared" ca="1" si="182"/>
        <v>0.47266701597161809</v>
      </c>
    </row>
    <row r="5030" spans="9:10">
      <c r="I5030" t="s">
        <v>7182</v>
      </c>
      <c r="J5030">
        <f t="shared" ca="1" si="182"/>
        <v>3.441042372557368E-2</v>
      </c>
    </row>
    <row r="5031" spans="9:10">
      <c r="I5031" t="s">
        <v>1682</v>
      </c>
      <c r="J5031">
        <f t="shared" ca="1" si="182"/>
        <v>0.77122541402807099</v>
      </c>
    </row>
    <row r="5032" spans="9:10">
      <c r="I5032" t="s">
        <v>4455</v>
      </c>
      <c r="J5032">
        <f t="shared" ca="1" si="182"/>
        <v>0.4300141084964324</v>
      </c>
    </row>
    <row r="5033" spans="9:10">
      <c r="I5033" t="s">
        <v>1767</v>
      </c>
      <c r="J5033">
        <f t="shared" ca="1" si="182"/>
        <v>0.46931035471154547</v>
      </c>
    </row>
    <row r="5034" spans="9:10">
      <c r="I5034" t="s">
        <v>7830</v>
      </c>
      <c r="J5034">
        <f t="shared" ca="1" si="182"/>
        <v>0.75020877220249216</v>
      </c>
    </row>
    <row r="5035" spans="9:10">
      <c r="I5035" t="s">
        <v>8977</v>
      </c>
      <c r="J5035">
        <f t="shared" ca="1" si="182"/>
        <v>0.89742501236480998</v>
      </c>
    </row>
    <row r="5036" spans="9:10">
      <c r="I5036" t="s">
        <v>11862</v>
      </c>
      <c r="J5036">
        <f t="shared" ca="1" si="182"/>
        <v>0.52837893482732468</v>
      </c>
    </row>
    <row r="5037" spans="9:10">
      <c r="I5037" t="s">
        <v>2421</v>
      </c>
      <c r="J5037">
        <f t="shared" ca="1" si="182"/>
        <v>4.4043720662970354E-2</v>
      </c>
    </row>
    <row r="5038" spans="9:10">
      <c r="I5038" t="s">
        <v>12753</v>
      </c>
      <c r="J5038">
        <f t="shared" ca="1" si="182"/>
        <v>4.0088801058122736E-2</v>
      </c>
    </row>
    <row r="5039" spans="9:10">
      <c r="I5039" t="s">
        <v>9538</v>
      </c>
      <c r="J5039">
        <f t="shared" ca="1" si="182"/>
        <v>0.34739166909745933</v>
      </c>
    </row>
    <row r="5040" spans="9:10">
      <c r="I5040" t="s">
        <v>10961</v>
      </c>
      <c r="J5040">
        <f t="shared" ca="1" si="182"/>
        <v>0.27792274444574183</v>
      </c>
    </row>
    <row r="5041" spans="9:10">
      <c r="I5041" t="s">
        <v>6363</v>
      </c>
      <c r="J5041">
        <f t="shared" ca="1" si="182"/>
        <v>0.94149088683129811</v>
      </c>
    </row>
    <row r="5042" spans="9:10">
      <c r="I5042" t="s">
        <v>12306</v>
      </c>
      <c r="J5042">
        <f t="shared" ca="1" si="182"/>
        <v>0.65168378539869498</v>
      </c>
    </row>
    <row r="5043" spans="9:10">
      <c r="I5043" t="s">
        <v>12807</v>
      </c>
      <c r="J5043">
        <f t="shared" ca="1" si="182"/>
        <v>0.16389050562377616</v>
      </c>
    </row>
    <row r="5044" spans="9:10">
      <c r="I5044" t="s">
        <v>5582</v>
      </c>
      <c r="J5044">
        <f t="shared" ca="1" si="182"/>
        <v>0.18200696578341935</v>
      </c>
    </row>
    <row r="5045" spans="9:10">
      <c r="I5045" t="s">
        <v>12484</v>
      </c>
      <c r="J5045">
        <f t="shared" ca="1" si="182"/>
        <v>0.54650876963688821</v>
      </c>
    </row>
    <row r="5046" spans="9:10">
      <c r="I5046" t="s">
        <v>12622</v>
      </c>
      <c r="J5046">
        <f t="shared" ca="1" si="182"/>
        <v>0.34006169776601758</v>
      </c>
    </row>
    <row r="5047" spans="9:10">
      <c r="I5047">
        <v>5983255659</v>
      </c>
      <c r="J5047">
        <f t="shared" ca="1" si="182"/>
        <v>0.74429790745036828</v>
      </c>
    </row>
    <row r="5048" spans="9:10">
      <c r="I5048">
        <v>5276597667</v>
      </c>
      <c r="J5048">
        <f t="shared" ca="1" si="182"/>
        <v>0.71369582798498155</v>
      </c>
    </row>
    <row r="5049" spans="9:10">
      <c r="I5049" t="s">
        <v>4284</v>
      </c>
      <c r="J5049">
        <f t="shared" ca="1" si="182"/>
        <v>0.30368329647722692</v>
      </c>
    </row>
    <row r="5050" spans="9:10">
      <c r="I5050" t="s">
        <v>5231</v>
      </c>
      <c r="J5050">
        <f t="shared" ca="1" si="182"/>
        <v>0.72899080404228589</v>
      </c>
    </row>
    <row r="5051" spans="9:10">
      <c r="I5051" t="s">
        <v>2135</v>
      </c>
      <c r="J5051">
        <f t="shared" ca="1" si="182"/>
        <v>0.30028562333312092</v>
      </c>
    </row>
    <row r="5052" spans="9:10">
      <c r="I5052" t="s">
        <v>12458</v>
      </c>
      <c r="J5052">
        <f t="shared" ca="1" si="182"/>
        <v>0.58150558083843396</v>
      </c>
    </row>
    <row r="5053" spans="9:10">
      <c r="I5053" t="s">
        <v>11012</v>
      </c>
      <c r="J5053">
        <f t="shared" ca="1" si="182"/>
        <v>0.1298622540446509</v>
      </c>
    </row>
    <row r="5054" spans="9:10">
      <c r="I5054" t="s">
        <v>10419</v>
      </c>
      <c r="J5054">
        <f t="shared" ca="1" si="182"/>
        <v>0.35180517015689017</v>
      </c>
    </row>
    <row r="5055" spans="9:10">
      <c r="I5055" t="s">
        <v>13062</v>
      </c>
      <c r="J5055">
        <f t="shared" ca="1" si="182"/>
        <v>0.39118568713898882</v>
      </c>
    </row>
    <row r="5056" spans="9:10">
      <c r="I5056" t="s">
        <v>1203</v>
      </c>
      <c r="J5056">
        <f t="shared" ca="1" si="182"/>
        <v>0.52701128244703954</v>
      </c>
    </row>
    <row r="5057" spans="9:10">
      <c r="I5057" t="s">
        <v>8906</v>
      </c>
      <c r="J5057">
        <f t="shared" ca="1" si="182"/>
        <v>0.63314373176488803</v>
      </c>
    </row>
    <row r="5058" spans="9:10">
      <c r="I5058" t="s">
        <v>1996</v>
      </c>
      <c r="J5058">
        <f t="shared" ca="1" si="182"/>
        <v>0.18158042786924344</v>
      </c>
    </row>
    <row r="5059" spans="9:10">
      <c r="I5059" t="s">
        <v>4307</v>
      </c>
      <c r="J5059">
        <f t="shared" ca="1" si="182"/>
        <v>0.26240257213377127</v>
      </c>
    </row>
    <row r="5060" spans="9:10">
      <c r="I5060" t="s">
        <v>4379</v>
      </c>
      <c r="J5060">
        <f t="shared" ca="1" si="182"/>
        <v>7.5125311946326989E-2</v>
      </c>
    </row>
    <row r="5061" spans="9:10">
      <c r="I5061" t="s">
        <v>5658</v>
      </c>
      <c r="J5061">
        <f t="shared" ca="1" si="182"/>
        <v>0.16064745976290662</v>
      </c>
    </row>
    <row r="5062" spans="9:10">
      <c r="I5062" t="s">
        <v>3998</v>
      </c>
      <c r="J5062">
        <f t="shared" ref="J5062:J5125" ca="1" si="183">RAND()</f>
        <v>3.8094710581361491E-2</v>
      </c>
    </row>
    <row r="5063" spans="9:10">
      <c r="I5063" t="s">
        <v>9048</v>
      </c>
      <c r="J5063">
        <f t="shared" ca="1" si="183"/>
        <v>0.63960219782073602</v>
      </c>
    </row>
    <row r="5064" spans="9:10">
      <c r="I5064" t="s">
        <v>3262</v>
      </c>
      <c r="J5064">
        <f t="shared" ca="1" si="183"/>
        <v>0.58004020615644625</v>
      </c>
    </row>
    <row r="5065" spans="9:10">
      <c r="I5065" t="s">
        <v>6634</v>
      </c>
      <c r="J5065">
        <f t="shared" ca="1" si="183"/>
        <v>0.48075057478359873</v>
      </c>
    </row>
    <row r="5066" spans="9:10">
      <c r="I5066" t="s">
        <v>11391</v>
      </c>
      <c r="J5066">
        <f t="shared" ca="1" si="183"/>
        <v>0.47627605011610608</v>
      </c>
    </row>
    <row r="5067" spans="9:10">
      <c r="I5067" t="s">
        <v>12695</v>
      </c>
      <c r="J5067">
        <f t="shared" ca="1" si="183"/>
        <v>0.5175437273996879</v>
      </c>
    </row>
    <row r="5068" spans="9:10">
      <c r="I5068" t="s">
        <v>5788</v>
      </c>
      <c r="J5068">
        <f t="shared" ca="1" si="183"/>
        <v>0.64465911425873967</v>
      </c>
    </row>
    <row r="5069" spans="9:10">
      <c r="I5069" t="s">
        <v>1327</v>
      </c>
      <c r="J5069">
        <f t="shared" ca="1" si="183"/>
        <v>0.14130487123385471</v>
      </c>
    </row>
    <row r="5070" spans="9:10">
      <c r="I5070" t="s">
        <v>10963</v>
      </c>
      <c r="J5070">
        <f t="shared" ca="1" si="183"/>
        <v>0.28922172638879728</v>
      </c>
    </row>
    <row r="5071" spans="9:10">
      <c r="I5071" t="s">
        <v>5894</v>
      </c>
      <c r="J5071">
        <f t="shared" ca="1" si="183"/>
        <v>0.45561912889065515</v>
      </c>
    </row>
    <row r="5072" spans="9:10">
      <c r="I5072" t="s">
        <v>4210</v>
      </c>
      <c r="J5072">
        <f t="shared" ca="1" si="183"/>
        <v>0.58960238988482183</v>
      </c>
    </row>
    <row r="5073" spans="9:10">
      <c r="I5073" t="s">
        <v>12223</v>
      </c>
      <c r="J5073">
        <f t="shared" ca="1" si="183"/>
        <v>0.47212578968215257</v>
      </c>
    </row>
    <row r="5074" spans="9:10">
      <c r="I5074" t="s">
        <v>13277</v>
      </c>
      <c r="J5074">
        <f t="shared" ca="1" si="183"/>
        <v>0.34673281569265113</v>
      </c>
    </row>
    <row r="5075" spans="9:10">
      <c r="I5075" t="s">
        <v>5247</v>
      </c>
      <c r="J5075">
        <f t="shared" ca="1" si="183"/>
        <v>0.55470158976363027</v>
      </c>
    </row>
    <row r="5076" spans="9:10">
      <c r="I5076" t="s">
        <v>11940</v>
      </c>
      <c r="J5076">
        <f t="shared" ca="1" si="183"/>
        <v>0.26879802171435252</v>
      </c>
    </row>
    <row r="5077" spans="9:10">
      <c r="I5077" t="s">
        <v>11207</v>
      </c>
      <c r="J5077">
        <f t="shared" ca="1" si="183"/>
        <v>0.99053795502378739</v>
      </c>
    </row>
    <row r="5078" spans="9:10">
      <c r="I5078" t="s">
        <v>6009</v>
      </c>
      <c r="J5078">
        <f t="shared" ca="1" si="183"/>
        <v>0.27824283030721209</v>
      </c>
    </row>
    <row r="5079" spans="9:10">
      <c r="I5079" t="s">
        <v>13146</v>
      </c>
      <c r="J5079">
        <f t="shared" ca="1" si="183"/>
        <v>0.12784086043561571</v>
      </c>
    </row>
    <row r="5080" spans="9:10">
      <c r="I5080" t="s">
        <v>10335</v>
      </c>
      <c r="J5080">
        <f t="shared" ca="1" si="183"/>
        <v>0.1638465999889166</v>
      </c>
    </row>
    <row r="5081" spans="9:10">
      <c r="I5081" t="s">
        <v>6459</v>
      </c>
      <c r="J5081">
        <f t="shared" ca="1" si="183"/>
        <v>0.99387931556227394</v>
      </c>
    </row>
    <row r="5082" spans="9:10">
      <c r="I5082" t="s">
        <v>6162</v>
      </c>
      <c r="J5082">
        <f t="shared" ca="1" si="183"/>
        <v>6.0918055946892369E-2</v>
      </c>
    </row>
    <row r="5083" spans="9:10">
      <c r="I5083" t="s">
        <v>11519</v>
      </c>
      <c r="J5083">
        <f t="shared" ca="1" si="183"/>
        <v>0.55215524698232177</v>
      </c>
    </row>
    <row r="5084" spans="9:10">
      <c r="I5084" t="s">
        <v>8881</v>
      </c>
      <c r="J5084">
        <f t="shared" ca="1" si="183"/>
        <v>0.25759035940012232</v>
      </c>
    </row>
    <row r="5085" spans="9:10">
      <c r="I5085" t="s">
        <v>2312</v>
      </c>
      <c r="J5085">
        <f t="shared" ca="1" si="183"/>
        <v>0.47945162800624641</v>
      </c>
    </row>
    <row r="5086" spans="9:10">
      <c r="I5086" t="s">
        <v>6122</v>
      </c>
      <c r="J5086">
        <f t="shared" ca="1" si="183"/>
        <v>0.83709490694701927</v>
      </c>
    </row>
    <row r="5087" spans="9:10">
      <c r="I5087" t="s">
        <v>6936</v>
      </c>
      <c r="J5087">
        <f t="shared" ca="1" si="183"/>
        <v>0.95108936295214541</v>
      </c>
    </row>
    <row r="5088" spans="9:10">
      <c r="I5088" t="s">
        <v>8473</v>
      </c>
      <c r="J5088">
        <f t="shared" ca="1" si="183"/>
        <v>0.39066548884491004</v>
      </c>
    </row>
    <row r="5089" spans="9:10">
      <c r="I5089" t="s">
        <v>9491</v>
      </c>
      <c r="J5089">
        <f t="shared" ca="1" si="183"/>
        <v>0.55710352533873397</v>
      </c>
    </row>
    <row r="5090" spans="9:10">
      <c r="I5090" t="s">
        <v>8179</v>
      </c>
      <c r="J5090">
        <f t="shared" ca="1" si="183"/>
        <v>0.92919074965013104</v>
      </c>
    </row>
    <row r="5091" spans="9:10">
      <c r="I5091" t="s">
        <v>8354</v>
      </c>
      <c r="J5091">
        <f t="shared" ca="1" si="183"/>
        <v>0.31999793190238324</v>
      </c>
    </row>
    <row r="5092" spans="9:10">
      <c r="I5092" t="s">
        <v>1636</v>
      </c>
      <c r="J5092">
        <f t="shared" ca="1" si="183"/>
        <v>0.33428594638583609</v>
      </c>
    </row>
    <row r="5093" spans="9:10">
      <c r="I5093" t="s">
        <v>1862</v>
      </c>
      <c r="J5093">
        <f t="shared" ca="1" si="183"/>
        <v>0.50143447954234988</v>
      </c>
    </row>
    <row r="5094" spans="9:10">
      <c r="I5094" t="s">
        <v>2344</v>
      </c>
      <c r="J5094">
        <f t="shared" ca="1" si="183"/>
        <v>0.55476032779997464</v>
      </c>
    </row>
    <row r="5095" spans="9:10">
      <c r="I5095" t="s">
        <v>10742</v>
      </c>
      <c r="J5095">
        <f t="shared" ca="1" si="183"/>
        <v>4.1446524831542098E-2</v>
      </c>
    </row>
    <row r="5096" spans="9:10">
      <c r="I5096" t="s">
        <v>4763</v>
      </c>
      <c r="J5096">
        <f t="shared" ca="1" si="183"/>
        <v>0.12387518673231723</v>
      </c>
    </row>
    <row r="5097" spans="9:10">
      <c r="I5097" t="s">
        <v>13193</v>
      </c>
      <c r="J5097">
        <f t="shared" ca="1" si="183"/>
        <v>0.98065807021774909</v>
      </c>
    </row>
    <row r="5098" spans="9:10">
      <c r="I5098" t="s">
        <v>10510</v>
      </c>
      <c r="J5098">
        <f t="shared" ca="1" si="183"/>
        <v>0.11847251313629104</v>
      </c>
    </row>
    <row r="5099" spans="9:10">
      <c r="I5099" t="s">
        <v>10984</v>
      </c>
      <c r="J5099">
        <f t="shared" ca="1" si="183"/>
        <v>0.14209685585813747</v>
      </c>
    </row>
    <row r="5100" spans="9:10">
      <c r="I5100" t="s">
        <v>7679</v>
      </c>
      <c r="J5100">
        <f t="shared" ca="1" si="183"/>
        <v>7.2684766894485997E-2</v>
      </c>
    </row>
    <row r="5101" spans="9:10">
      <c r="I5101" t="s">
        <v>11125</v>
      </c>
      <c r="J5101">
        <f t="shared" ca="1" si="183"/>
        <v>0.14812734542178241</v>
      </c>
    </row>
    <row r="5102" spans="9:10">
      <c r="I5102" t="s">
        <v>2199</v>
      </c>
      <c r="J5102">
        <f t="shared" ca="1" si="183"/>
        <v>0.21717477624390369</v>
      </c>
    </row>
    <row r="5103" spans="9:10">
      <c r="I5103" t="s">
        <v>5602</v>
      </c>
      <c r="J5103">
        <f t="shared" ca="1" si="183"/>
        <v>0.87956245638852648</v>
      </c>
    </row>
    <row r="5104" spans="9:10">
      <c r="I5104" t="s">
        <v>11570</v>
      </c>
      <c r="J5104">
        <f t="shared" ca="1" si="183"/>
        <v>0.50342228751268336</v>
      </c>
    </row>
    <row r="5105" spans="9:10">
      <c r="I5105" t="s">
        <v>2598</v>
      </c>
      <c r="J5105">
        <f t="shared" ca="1" si="183"/>
        <v>0.98050843536769261</v>
      </c>
    </row>
    <row r="5106" spans="9:10">
      <c r="I5106" t="s">
        <v>3234</v>
      </c>
      <c r="J5106">
        <f t="shared" ca="1" si="183"/>
        <v>0.59919230450435323</v>
      </c>
    </row>
    <row r="5107" spans="9:10">
      <c r="I5107" t="s">
        <v>10702</v>
      </c>
      <c r="J5107">
        <f t="shared" ca="1" si="183"/>
        <v>0.35293625073096757</v>
      </c>
    </row>
    <row r="5108" spans="9:10">
      <c r="I5108" t="s">
        <v>7979</v>
      </c>
      <c r="J5108">
        <f t="shared" ca="1" si="183"/>
        <v>0.40877157070107695</v>
      </c>
    </row>
    <row r="5109" spans="9:10">
      <c r="I5109" t="s">
        <v>5710</v>
      </c>
      <c r="J5109">
        <f t="shared" ca="1" si="183"/>
        <v>0.97373409839171932</v>
      </c>
    </row>
    <row r="5110" spans="9:10">
      <c r="I5110" t="s">
        <v>10198</v>
      </c>
      <c r="J5110">
        <f t="shared" ca="1" si="183"/>
        <v>0.49586879324150335</v>
      </c>
    </row>
    <row r="5111" spans="9:10">
      <c r="I5111" t="s">
        <v>4137</v>
      </c>
      <c r="J5111">
        <f t="shared" ca="1" si="183"/>
        <v>0.5079354409485104</v>
      </c>
    </row>
    <row r="5112" spans="9:10">
      <c r="I5112" t="s">
        <v>1478</v>
      </c>
      <c r="J5112">
        <f t="shared" ca="1" si="183"/>
        <v>0.4989120780527847</v>
      </c>
    </row>
    <row r="5113" spans="9:10">
      <c r="I5113" t="s">
        <v>10094</v>
      </c>
      <c r="J5113">
        <f t="shared" ca="1" si="183"/>
        <v>0.72152112298076598</v>
      </c>
    </row>
    <row r="5114" spans="9:10">
      <c r="I5114" t="s">
        <v>3126</v>
      </c>
      <c r="J5114">
        <f t="shared" ca="1" si="183"/>
        <v>0.51851897918797074</v>
      </c>
    </row>
    <row r="5115" spans="9:10">
      <c r="I5115" t="s">
        <v>2916</v>
      </c>
      <c r="J5115">
        <f t="shared" ca="1" si="183"/>
        <v>0.9729214553459804</v>
      </c>
    </row>
    <row r="5116" spans="9:10">
      <c r="I5116" t="s">
        <v>6674</v>
      </c>
      <c r="J5116">
        <f t="shared" ca="1" si="183"/>
        <v>0.2517293117039392</v>
      </c>
    </row>
    <row r="5117" spans="9:10">
      <c r="I5117" t="s">
        <v>8340</v>
      </c>
      <c r="J5117">
        <f t="shared" ca="1" si="183"/>
        <v>0.33174358472121435</v>
      </c>
    </row>
    <row r="5118" spans="9:10">
      <c r="I5118" t="s">
        <v>2766</v>
      </c>
      <c r="J5118">
        <f t="shared" ca="1" si="183"/>
        <v>0.40229002595484142</v>
      </c>
    </row>
    <row r="5119" spans="9:10">
      <c r="I5119" t="s">
        <v>9908</v>
      </c>
      <c r="J5119">
        <f t="shared" ca="1" si="183"/>
        <v>3.0594486377508723E-3</v>
      </c>
    </row>
    <row r="5120" spans="9:10">
      <c r="I5120" t="s">
        <v>2755</v>
      </c>
      <c r="J5120">
        <f t="shared" ca="1" si="183"/>
        <v>3.7250894963059E-2</v>
      </c>
    </row>
    <row r="5121" spans="9:10">
      <c r="I5121" t="s">
        <v>2122</v>
      </c>
      <c r="J5121">
        <f t="shared" ca="1" si="183"/>
        <v>2.9313472159491871E-2</v>
      </c>
    </row>
    <row r="5122" spans="9:10">
      <c r="I5122" t="s">
        <v>8379</v>
      </c>
      <c r="J5122">
        <f t="shared" ca="1" si="183"/>
        <v>6.1070921998372718E-2</v>
      </c>
    </row>
    <row r="5123" spans="9:10">
      <c r="I5123" t="s">
        <v>2428</v>
      </c>
      <c r="J5123">
        <f t="shared" ca="1" si="183"/>
        <v>0.85624417579384804</v>
      </c>
    </row>
    <row r="5124" spans="9:10">
      <c r="I5124" t="s">
        <v>10447</v>
      </c>
      <c r="J5124">
        <f t="shared" ca="1" si="183"/>
        <v>0.14449501193058423</v>
      </c>
    </row>
    <row r="5125" spans="9:10">
      <c r="I5125" t="s">
        <v>10077</v>
      </c>
      <c r="J5125">
        <f t="shared" ca="1" si="183"/>
        <v>0.23595515908640152</v>
      </c>
    </row>
    <row r="5126" spans="9:10">
      <c r="I5126" t="s">
        <v>12977</v>
      </c>
      <c r="J5126">
        <f t="shared" ref="J5126:J5189" ca="1" si="184">RAND()</f>
        <v>0.48119851698267557</v>
      </c>
    </row>
    <row r="5127" spans="9:10">
      <c r="I5127" t="s">
        <v>3202</v>
      </c>
      <c r="J5127">
        <f t="shared" ca="1" si="184"/>
        <v>0.50896661445991065</v>
      </c>
    </row>
    <row r="5128" spans="9:10">
      <c r="I5128" t="s">
        <v>5962</v>
      </c>
      <c r="J5128">
        <f t="shared" ca="1" si="184"/>
        <v>0.14116725842142719</v>
      </c>
    </row>
    <row r="5129" spans="9:10">
      <c r="I5129" t="s">
        <v>3168</v>
      </c>
      <c r="J5129">
        <f t="shared" ca="1" si="184"/>
        <v>0.91737332886274681</v>
      </c>
    </row>
    <row r="5130" spans="9:10">
      <c r="I5130" t="s">
        <v>11176</v>
      </c>
      <c r="J5130">
        <f t="shared" ca="1" si="184"/>
        <v>0.20001746523828945</v>
      </c>
    </row>
    <row r="5131" spans="9:10">
      <c r="I5131" t="s">
        <v>12343</v>
      </c>
      <c r="J5131">
        <f t="shared" ca="1" si="184"/>
        <v>0.92344783853214818</v>
      </c>
    </row>
    <row r="5132" spans="9:10">
      <c r="I5132" t="s">
        <v>3904</v>
      </c>
      <c r="J5132">
        <f t="shared" ca="1" si="184"/>
        <v>0.4112548751887285</v>
      </c>
    </row>
    <row r="5133" spans="9:10">
      <c r="I5133" t="s">
        <v>10798</v>
      </c>
      <c r="J5133">
        <f t="shared" ca="1" si="184"/>
        <v>0.21578855727884705</v>
      </c>
    </row>
    <row r="5134" spans="9:10">
      <c r="I5134" t="s">
        <v>2887</v>
      </c>
      <c r="J5134">
        <f t="shared" ca="1" si="184"/>
        <v>0.96365423920517856</v>
      </c>
    </row>
    <row r="5135" spans="9:10">
      <c r="I5135" t="s">
        <v>4492</v>
      </c>
      <c r="J5135">
        <f t="shared" ca="1" si="184"/>
        <v>0.98225129630945851</v>
      </c>
    </row>
    <row r="5136" spans="9:10">
      <c r="I5136" t="s">
        <v>9615</v>
      </c>
      <c r="J5136">
        <f t="shared" ca="1" si="184"/>
        <v>0.68251928693701236</v>
      </c>
    </row>
    <row r="5137" spans="9:10">
      <c r="I5137" t="s">
        <v>1719</v>
      </c>
      <c r="J5137">
        <f t="shared" ca="1" si="184"/>
        <v>0.89131473100728054</v>
      </c>
    </row>
    <row r="5138" spans="9:10">
      <c r="I5138" t="s">
        <v>3095</v>
      </c>
      <c r="J5138">
        <f t="shared" ca="1" si="184"/>
        <v>0.88161101168671208</v>
      </c>
    </row>
    <row r="5139" spans="9:10">
      <c r="I5139" t="s">
        <v>1589</v>
      </c>
      <c r="J5139">
        <f t="shared" ca="1" si="184"/>
        <v>4.3391944430855256E-2</v>
      </c>
    </row>
    <row r="5140" spans="9:10">
      <c r="I5140" t="s">
        <v>5541</v>
      </c>
      <c r="J5140">
        <f t="shared" ca="1" si="184"/>
        <v>0.54153841611768971</v>
      </c>
    </row>
    <row r="5141" spans="9:10">
      <c r="I5141" t="s">
        <v>1160</v>
      </c>
      <c r="J5141">
        <f t="shared" ca="1" si="184"/>
        <v>0.26487318062445342</v>
      </c>
    </row>
    <row r="5142" spans="9:10">
      <c r="I5142" t="s">
        <v>6388</v>
      </c>
      <c r="J5142">
        <f t="shared" ca="1" si="184"/>
        <v>0.82271749839015318</v>
      </c>
    </row>
    <row r="5143" spans="9:10">
      <c r="I5143" t="s">
        <v>8672</v>
      </c>
      <c r="J5143">
        <f t="shared" ca="1" si="184"/>
        <v>0.83286783036076217</v>
      </c>
    </row>
    <row r="5144" spans="9:10">
      <c r="I5144" t="s">
        <v>11444</v>
      </c>
      <c r="J5144">
        <f t="shared" ca="1" si="184"/>
        <v>0.96981916074638275</v>
      </c>
    </row>
    <row r="5145" spans="9:10">
      <c r="I5145" t="s">
        <v>6382</v>
      </c>
      <c r="J5145">
        <f t="shared" ca="1" si="184"/>
        <v>0.50960439854062833</v>
      </c>
    </row>
    <row r="5146" spans="9:10">
      <c r="I5146" t="s">
        <v>12021</v>
      </c>
      <c r="J5146">
        <f t="shared" ca="1" si="184"/>
        <v>0.96908652962331432</v>
      </c>
    </row>
    <row r="5147" spans="9:10">
      <c r="I5147" t="s">
        <v>13075</v>
      </c>
      <c r="J5147">
        <f t="shared" ca="1" si="184"/>
        <v>0.2805190376867932</v>
      </c>
    </row>
    <row r="5148" spans="9:10">
      <c r="I5148" t="s">
        <v>10345</v>
      </c>
      <c r="J5148">
        <f t="shared" ca="1" si="184"/>
        <v>0.39390600387536712</v>
      </c>
    </row>
    <row r="5149" spans="9:10">
      <c r="I5149" t="s">
        <v>6942</v>
      </c>
      <c r="J5149">
        <f t="shared" ca="1" si="184"/>
        <v>0.4019665261307922</v>
      </c>
    </row>
    <row r="5150" spans="9:10">
      <c r="I5150" t="s">
        <v>10740</v>
      </c>
      <c r="J5150">
        <f t="shared" ca="1" si="184"/>
        <v>0.20444026552709837</v>
      </c>
    </row>
    <row r="5151" spans="9:10">
      <c r="I5151" t="s">
        <v>13125</v>
      </c>
      <c r="J5151">
        <f t="shared" ca="1" si="184"/>
        <v>0.13297364766281194</v>
      </c>
    </row>
    <row r="5152" spans="9:10">
      <c r="I5152" t="s">
        <v>6153</v>
      </c>
      <c r="J5152">
        <f t="shared" ca="1" si="184"/>
        <v>0.47583049860097326</v>
      </c>
    </row>
    <row r="5153" spans="9:10">
      <c r="I5153" t="s">
        <v>10161</v>
      </c>
      <c r="J5153">
        <f t="shared" ca="1" si="184"/>
        <v>0.17751373238975376</v>
      </c>
    </row>
    <row r="5154" spans="9:10">
      <c r="I5154" t="s">
        <v>1914</v>
      </c>
      <c r="J5154">
        <f t="shared" ca="1" si="184"/>
        <v>0.80535438070163756</v>
      </c>
    </row>
    <row r="5155" spans="9:10">
      <c r="I5155" t="s">
        <v>8416</v>
      </c>
      <c r="J5155">
        <f t="shared" ca="1" si="184"/>
        <v>0.42179566197520924</v>
      </c>
    </row>
    <row r="5156" spans="9:10">
      <c r="I5156" t="s">
        <v>10900</v>
      </c>
      <c r="J5156">
        <f t="shared" ca="1" si="184"/>
        <v>0.41948133307702262</v>
      </c>
    </row>
    <row r="5157" spans="9:10">
      <c r="I5157" t="s">
        <v>3659</v>
      </c>
      <c r="J5157">
        <f t="shared" ca="1" si="184"/>
        <v>0.74151816652233837</v>
      </c>
    </row>
    <row r="5158" spans="9:10">
      <c r="I5158" t="s">
        <v>7338</v>
      </c>
      <c r="J5158">
        <f t="shared" ca="1" si="184"/>
        <v>0.2171881577412571</v>
      </c>
    </row>
    <row r="5159" spans="9:10">
      <c r="I5159" t="s">
        <v>4513</v>
      </c>
      <c r="J5159">
        <f t="shared" ca="1" si="184"/>
        <v>0.75990151480482937</v>
      </c>
    </row>
    <row r="5160" spans="9:10">
      <c r="I5160" s="8" t="s">
        <v>6809</v>
      </c>
      <c r="J5160">
        <f t="shared" ca="1" si="184"/>
        <v>0.34744057401519379</v>
      </c>
    </row>
    <row r="5161" spans="9:10">
      <c r="I5161" t="s">
        <v>9070</v>
      </c>
      <c r="J5161">
        <f t="shared" ca="1" si="184"/>
        <v>4.7796802304314046E-2</v>
      </c>
    </row>
    <row r="5162" spans="9:10">
      <c r="I5162" t="s">
        <v>3754</v>
      </c>
      <c r="J5162">
        <f t="shared" ca="1" si="184"/>
        <v>0.79556791704372087</v>
      </c>
    </row>
    <row r="5163" spans="9:10">
      <c r="I5163" t="s">
        <v>12734</v>
      </c>
      <c r="J5163">
        <f t="shared" ca="1" si="184"/>
        <v>0.9297678485426677</v>
      </c>
    </row>
    <row r="5164" spans="9:10">
      <c r="I5164" t="s">
        <v>11019</v>
      </c>
      <c r="J5164">
        <f t="shared" ca="1" si="184"/>
        <v>0.48049081045625552</v>
      </c>
    </row>
    <row r="5165" spans="9:10">
      <c r="I5165" t="s">
        <v>3936</v>
      </c>
      <c r="J5165">
        <f t="shared" ca="1" si="184"/>
        <v>0.58435069422233754</v>
      </c>
    </row>
    <row r="5166" spans="9:10">
      <c r="I5166" s="8" t="s">
        <v>12385</v>
      </c>
      <c r="J5166">
        <f t="shared" ca="1" si="184"/>
        <v>0.47876526834190092</v>
      </c>
    </row>
    <row r="5167" spans="9:10">
      <c r="I5167" t="s">
        <v>11368</v>
      </c>
      <c r="J5167">
        <f t="shared" ca="1" si="184"/>
        <v>0.23913086398944716</v>
      </c>
    </row>
    <row r="5168" spans="9:10">
      <c r="I5168" t="s">
        <v>11317</v>
      </c>
      <c r="J5168">
        <f t="shared" ca="1" si="184"/>
        <v>0.92512698175185282</v>
      </c>
    </row>
    <row r="5169" spans="9:10">
      <c r="I5169" t="s">
        <v>9663</v>
      </c>
      <c r="J5169">
        <f t="shared" ca="1" si="184"/>
        <v>0.20281962334349335</v>
      </c>
    </row>
    <row r="5170" spans="9:10">
      <c r="I5170" t="s">
        <v>5571</v>
      </c>
      <c r="J5170">
        <f t="shared" ca="1" si="184"/>
        <v>0.17743350816055603</v>
      </c>
    </row>
    <row r="5171" spans="9:10">
      <c r="I5171" t="s">
        <v>5258</v>
      </c>
      <c r="J5171">
        <f t="shared" ca="1" si="184"/>
        <v>0.64289421893937071</v>
      </c>
    </row>
    <row r="5172" spans="9:10">
      <c r="I5172" t="s">
        <v>1980</v>
      </c>
      <c r="J5172">
        <f t="shared" ca="1" si="184"/>
        <v>7.4538337199250404E-2</v>
      </c>
    </row>
    <row r="5173" spans="9:10">
      <c r="I5173" t="s">
        <v>9226</v>
      </c>
      <c r="J5173">
        <f t="shared" ca="1" si="184"/>
        <v>0.19099773196444991</v>
      </c>
    </row>
    <row r="5174" spans="9:10">
      <c r="I5174" t="s">
        <v>8836</v>
      </c>
      <c r="J5174">
        <f t="shared" ca="1" si="184"/>
        <v>0.40430452102465164</v>
      </c>
    </row>
    <row r="5175" spans="9:10">
      <c r="I5175" t="s">
        <v>4720</v>
      </c>
      <c r="J5175">
        <f t="shared" ca="1" si="184"/>
        <v>0.87752160443406702</v>
      </c>
    </row>
    <row r="5176" spans="9:10">
      <c r="I5176" t="s">
        <v>4695</v>
      </c>
      <c r="J5176">
        <f t="shared" ca="1" si="184"/>
        <v>0.63351763249172188</v>
      </c>
    </row>
    <row r="5177" spans="9:10">
      <c r="I5177" t="s">
        <v>2824</v>
      </c>
      <c r="J5177">
        <f t="shared" ca="1" si="184"/>
        <v>0.3138506395567765</v>
      </c>
    </row>
    <row r="5178" spans="9:10">
      <c r="I5178" t="s">
        <v>10196</v>
      </c>
      <c r="J5178">
        <f t="shared" ca="1" si="184"/>
        <v>0.85550918670738785</v>
      </c>
    </row>
    <row r="5179" spans="9:10">
      <c r="I5179" t="s">
        <v>2979</v>
      </c>
      <c r="J5179">
        <f t="shared" ca="1" si="184"/>
        <v>0.39528252771143335</v>
      </c>
    </row>
    <row r="5180" spans="9:10">
      <c r="I5180" t="s">
        <v>4979</v>
      </c>
      <c r="J5180">
        <f t="shared" ca="1" si="184"/>
        <v>0.21156048317373377</v>
      </c>
    </row>
    <row r="5181" spans="9:10">
      <c r="I5181" t="s">
        <v>13129</v>
      </c>
      <c r="J5181">
        <f t="shared" ca="1" si="184"/>
        <v>0.64216527146551095</v>
      </c>
    </row>
    <row r="5182" spans="9:10">
      <c r="I5182" t="s">
        <v>7378</v>
      </c>
      <c r="J5182">
        <f t="shared" ca="1" si="184"/>
        <v>3.6149421874618781E-2</v>
      </c>
    </row>
    <row r="5183" spans="9:10">
      <c r="I5183" t="s">
        <v>12546</v>
      </c>
      <c r="J5183">
        <f t="shared" ca="1" si="184"/>
        <v>0.15308576861727008</v>
      </c>
    </row>
    <row r="5184" spans="9:10">
      <c r="I5184" t="s">
        <v>12334</v>
      </c>
      <c r="J5184">
        <f t="shared" ca="1" si="184"/>
        <v>0.92925049231548562</v>
      </c>
    </row>
    <row r="5185" spans="9:10">
      <c r="I5185" t="s">
        <v>12069</v>
      </c>
      <c r="J5185">
        <f t="shared" ca="1" si="184"/>
        <v>0.16539719158746646</v>
      </c>
    </row>
    <row r="5186" spans="9:10">
      <c r="I5186" t="s">
        <v>10675</v>
      </c>
      <c r="J5186">
        <f t="shared" ca="1" si="184"/>
        <v>0.75290214616116791</v>
      </c>
    </row>
    <row r="5187" spans="9:10">
      <c r="I5187" t="s">
        <v>5331</v>
      </c>
      <c r="J5187">
        <f t="shared" ca="1" si="184"/>
        <v>0.63786293177133269</v>
      </c>
    </row>
    <row r="5188" spans="9:10">
      <c r="I5188" t="s">
        <v>10179</v>
      </c>
      <c r="J5188">
        <f t="shared" ca="1" si="184"/>
        <v>0.53599722322397725</v>
      </c>
    </row>
    <row r="5189" spans="9:10">
      <c r="I5189" t="s">
        <v>6243</v>
      </c>
      <c r="J5189">
        <f t="shared" ca="1" si="184"/>
        <v>0.71700616486094515</v>
      </c>
    </row>
    <row r="5190" spans="9:10">
      <c r="I5190" t="s">
        <v>7153</v>
      </c>
      <c r="J5190">
        <f t="shared" ref="J5190:J5253" ca="1" si="185">RAND()</f>
        <v>2.7529320218508957E-3</v>
      </c>
    </row>
    <row r="5191" spans="9:10">
      <c r="I5191" t="s">
        <v>11622</v>
      </c>
      <c r="J5191">
        <f t="shared" ca="1" si="185"/>
        <v>8.7356506240732212E-3</v>
      </c>
    </row>
    <row r="5192" spans="9:10">
      <c r="I5192" t="s">
        <v>12197</v>
      </c>
      <c r="J5192">
        <f t="shared" ca="1" si="185"/>
        <v>0.34969533552264154</v>
      </c>
    </row>
    <row r="5193" spans="9:10">
      <c r="I5193" t="s">
        <v>1709</v>
      </c>
      <c r="J5193">
        <f t="shared" ca="1" si="185"/>
        <v>0.22928866294621097</v>
      </c>
    </row>
    <row r="5194" spans="9:10">
      <c r="I5194" s="8" t="s">
        <v>8656</v>
      </c>
      <c r="J5194">
        <f t="shared" ca="1" si="185"/>
        <v>0.38004821761353336</v>
      </c>
    </row>
    <row r="5195" spans="9:10">
      <c r="I5195" t="s">
        <v>11945</v>
      </c>
      <c r="J5195">
        <f t="shared" ca="1" si="185"/>
        <v>0.39717320895867325</v>
      </c>
    </row>
    <row r="5196" spans="9:10">
      <c r="I5196" t="s">
        <v>1404</v>
      </c>
      <c r="J5196">
        <f t="shared" ca="1" si="185"/>
        <v>0.31070004182826316</v>
      </c>
    </row>
    <row r="5197" spans="9:10">
      <c r="I5197" t="s">
        <v>1999</v>
      </c>
      <c r="J5197">
        <f t="shared" ca="1" si="185"/>
        <v>0.5105058398818727</v>
      </c>
    </row>
    <row r="5198" spans="9:10">
      <c r="I5198" t="s">
        <v>8565</v>
      </c>
      <c r="J5198">
        <f t="shared" ca="1" si="185"/>
        <v>6.917777553256288E-3</v>
      </c>
    </row>
    <row r="5199" spans="9:10">
      <c r="I5199" t="s">
        <v>9337</v>
      </c>
      <c r="J5199">
        <f t="shared" ca="1" si="185"/>
        <v>0.54306779473618583</v>
      </c>
    </row>
    <row r="5200" spans="9:10">
      <c r="I5200" t="s">
        <v>5983</v>
      </c>
      <c r="J5200">
        <f t="shared" ca="1" si="185"/>
        <v>0.78795661482353774</v>
      </c>
    </row>
    <row r="5201" spans="9:10">
      <c r="I5201" t="s">
        <v>3494</v>
      </c>
      <c r="J5201">
        <f t="shared" ca="1" si="185"/>
        <v>0.91140899088703409</v>
      </c>
    </row>
    <row r="5202" spans="9:10">
      <c r="I5202" t="s">
        <v>1545</v>
      </c>
      <c r="J5202">
        <f t="shared" ca="1" si="185"/>
        <v>0.77377153350505834</v>
      </c>
    </row>
    <row r="5203" spans="9:10">
      <c r="I5203" t="s">
        <v>2074</v>
      </c>
      <c r="J5203">
        <f t="shared" ca="1" si="185"/>
        <v>0.91509814155117808</v>
      </c>
    </row>
    <row r="5204" spans="9:10">
      <c r="I5204" t="s">
        <v>12222</v>
      </c>
      <c r="J5204">
        <f t="shared" ca="1" si="185"/>
        <v>0.81700777356201093</v>
      </c>
    </row>
    <row r="5205" spans="9:10">
      <c r="I5205" t="s">
        <v>2998</v>
      </c>
      <c r="J5205">
        <f t="shared" ca="1" si="185"/>
        <v>0.56457788346718318</v>
      </c>
    </row>
    <row r="5206" spans="9:10">
      <c r="I5206" t="s">
        <v>12512</v>
      </c>
      <c r="J5206">
        <f t="shared" ca="1" si="185"/>
        <v>0.19524280130556382</v>
      </c>
    </row>
    <row r="5207" spans="9:10">
      <c r="I5207" s="8" t="s">
        <v>8680</v>
      </c>
      <c r="J5207">
        <f t="shared" ca="1" si="185"/>
        <v>0.96464902350375703</v>
      </c>
    </row>
    <row r="5208" spans="9:10">
      <c r="I5208" t="s">
        <v>2430</v>
      </c>
      <c r="J5208">
        <f t="shared" ca="1" si="185"/>
        <v>0.26976749165080494</v>
      </c>
    </row>
    <row r="5209" spans="9:10">
      <c r="I5209" t="s">
        <v>5948</v>
      </c>
      <c r="J5209">
        <f t="shared" ca="1" si="185"/>
        <v>0.52950585645857318</v>
      </c>
    </row>
    <row r="5210" spans="9:10">
      <c r="I5210" t="s">
        <v>8995</v>
      </c>
      <c r="J5210">
        <f t="shared" ca="1" si="185"/>
        <v>1.3807597712184538E-2</v>
      </c>
    </row>
    <row r="5211" spans="9:10">
      <c r="I5211" t="s">
        <v>13004</v>
      </c>
      <c r="J5211">
        <f t="shared" ca="1" si="185"/>
        <v>0.46601036688621644</v>
      </c>
    </row>
    <row r="5212" spans="9:10">
      <c r="I5212" t="s">
        <v>5318</v>
      </c>
      <c r="J5212">
        <f t="shared" ca="1" si="185"/>
        <v>0.69589671560155208</v>
      </c>
    </row>
    <row r="5213" spans="9:10">
      <c r="I5213" t="s">
        <v>4969</v>
      </c>
      <c r="J5213">
        <f t="shared" ca="1" si="185"/>
        <v>0.65033474505476696</v>
      </c>
    </row>
    <row r="5214" spans="9:10">
      <c r="I5214" t="s">
        <v>2460</v>
      </c>
      <c r="J5214">
        <f t="shared" ca="1" si="185"/>
        <v>0.80354082263043525</v>
      </c>
    </row>
    <row r="5215" spans="9:10">
      <c r="I5215" t="s">
        <v>8331</v>
      </c>
      <c r="J5215">
        <f t="shared" ca="1" si="185"/>
        <v>0.42069766181054324</v>
      </c>
    </row>
    <row r="5216" spans="9:10">
      <c r="I5216" t="s">
        <v>11351</v>
      </c>
      <c r="J5216">
        <f t="shared" ca="1" si="185"/>
        <v>0.49339719044440422</v>
      </c>
    </row>
    <row r="5217" spans="9:10">
      <c r="I5217" t="s">
        <v>5703</v>
      </c>
      <c r="J5217">
        <f t="shared" ca="1" si="185"/>
        <v>0.97287269063703097</v>
      </c>
    </row>
    <row r="5218" spans="9:10">
      <c r="I5218" t="s">
        <v>6975</v>
      </c>
      <c r="J5218">
        <f t="shared" ca="1" si="185"/>
        <v>0.88725987167620379</v>
      </c>
    </row>
    <row r="5219" spans="9:10">
      <c r="I5219" t="s">
        <v>10869</v>
      </c>
      <c r="J5219">
        <f t="shared" ca="1" si="185"/>
        <v>0.83960956269177045</v>
      </c>
    </row>
    <row r="5220" spans="9:10">
      <c r="I5220" t="s">
        <v>2468</v>
      </c>
      <c r="J5220">
        <f t="shared" ca="1" si="185"/>
        <v>0.98662198759193631</v>
      </c>
    </row>
    <row r="5221" spans="9:10">
      <c r="I5221" t="s">
        <v>11975</v>
      </c>
      <c r="J5221">
        <f t="shared" ca="1" si="185"/>
        <v>0.95430029554626483</v>
      </c>
    </row>
    <row r="5222" spans="9:10">
      <c r="I5222" t="s">
        <v>5040</v>
      </c>
      <c r="J5222">
        <f t="shared" ca="1" si="185"/>
        <v>0.12934306759394065</v>
      </c>
    </row>
    <row r="5223" spans="9:10">
      <c r="I5223" t="s">
        <v>9347</v>
      </c>
      <c r="J5223">
        <f t="shared" ca="1" si="185"/>
        <v>0.94590733085938683</v>
      </c>
    </row>
    <row r="5224" spans="9:10">
      <c r="I5224" t="s">
        <v>4687</v>
      </c>
      <c r="J5224">
        <f t="shared" ca="1" si="185"/>
        <v>0.81283126172054621</v>
      </c>
    </row>
    <row r="5225" spans="9:10">
      <c r="I5225" t="s">
        <v>7564</v>
      </c>
      <c r="J5225">
        <f t="shared" ca="1" si="185"/>
        <v>0.18948108300959676</v>
      </c>
    </row>
    <row r="5226" spans="9:10">
      <c r="I5226" t="s">
        <v>10757</v>
      </c>
      <c r="J5226">
        <f t="shared" ca="1" si="185"/>
        <v>0.25128032099543884</v>
      </c>
    </row>
    <row r="5227" spans="9:10">
      <c r="I5227" t="s">
        <v>5696</v>
      </c>
      <c r="J5227">
        <f t="shared" ca="1" si="185"/>
        <v>0.80160750413277415</v>
      </c>
    </row>
    <row r="5228" spans="9:10">
      <c r="I5228" t="s">
        <v>1401</v>
      </c>
      <c r="J5228">
        <f t="shared" ca="1" si="185"/>
        <v>0.65354147889088965</v>
      </c>
    </row>
    <row r="5229" spans="9:10">
      <c r="I5229" t="s">
        <v>13018</v>
      </c>
      <c r="J5229">
        <f t="shared" ca="1" si="185"/>
        <v>6.7872295216662604E-2</v>
      </c>
    </row>
    <row r="5230" spans="9:10">
      <c r="I5230" t="s">
        <v>11423</v>
      </c>
      <c r="J5230">
        <f t="shared" ca="1" si="185"/>
        <v>0.2493738917097359</v>
      </c>
    </row>
    <row r="5231" spans="9:10">
      <c r="I5231" t="s">
        <v>5427</v>
      </c>
      <c r="J5231">
        <f t="shared" ca="1" si="185"/>
        <v>0.20543763503737345</v>
      </c>
    </row>
    <row r="5232" spans="9:10">
      <c r="I5232" t="s">
        <v>1216</v>
      </c>
      <c r="J5232">
        <f t="shared" ca="1" si="185"/>
        <v>0.32583966089206651</v>
      </c>
    </row>
    <row r="5233" spans="9:10">
      <c r="I5233" t="s">
        <v>11922</v>
      </c>
      <c r="J5233">
        <f t="shared" ca="1" si="185"/>
        <v>1.1216344462457561E-2</v>
      </c>
    </row>
    <row r="5234" spans="9:10">
      <c r="I5234" t="s">
        <v>11295</v>
      </c>
      <c r="J5234">
        <f t="shared" ca="1" si="185"/>
        <v>7.2495215958456871E-3</v>
      </c>
    </row>
    <row r="5235" spans="9:10">
      <c r="I5235" t="s">
        <v>8931</v>
      </c>
      <c r="J5235">
        <f t="shared" ca="1" si="185"/>
        <v>0.9678315914010106</v>
      </c>
    </row>
    <row r="5236" spans="9:10">
      <c r="I5236" t="s">
        <v>6835</v>
      </c>
      <c r="J5236">
        <f t="shared" ca="1" si="185"/>
        <v>0.67869878879066925</v>
      </c>
    </row>
    <row r="5237" spans="9:10">
      <c r="I5237" t="s">
        <v>11026</v>
      </c>
      <c r="J5237">
        <f t="shared" ca="1" si="185"/>
        <v>0.56363342957363649</v>
      </c>
    </row>
    <row r="5238" spans="9:10">
      <c r="I5238" t="s">
        <v>10656</v>
      </c>
      <c r="J5238">
        <f t="shared" ca="1" si="185"/>
        <v>0.31808060712183739</v>
      </c>
    </row>
    <row r="5239" spans="9:10">
      <c r="I5239" t="s">
        <v>6498</v>
      </c>
      <c r="J5239">
        <f t="shared" ca="1" si="185"/>
        <v>0.81361925209714459</v>
      </c>
    </row>
    <row r="5240" spans="9:10">
      <c r="I5240" t="s">
        <v>13116</v>
      </c>
      <c r="J5240">
        <f t="shared" ca="1" si="185"/>
        <v>0.86165900138438389</v>
      </c>
    </row>
    <row r="5241" spans="9:10">
      <c r="I5241" t="s">
        <v>11735</v>
      </c>
      <c r="J5241">
        <f t="shared" ca="1" si="185"/>
        <v>0.5363854814859299</v>
      </c>
    </row>
    <row r="5242" spans="9:10">
      <c r="I5242" t="s">
        <v>3553</v>
      </c>
      <c r="J5242">
        <f t="shared" ca="1" si="185"/>
        <v>0.136246188297941</v>
      </c>
    </row>
    <row r="5243" spans="9:10">
      <c r="I5243" t="s">
        <v>6051</v>
      </c>
      <c r="J5243">
        <f t="shared" ca="1" si="185"/>
        <v>4.579735414130448E-2</v>
      </c>
    </row>
    <row r="5244" spans="9:10">
      <c r="I5244" t="s">
        <v>3286</v>
      </c>
      <c r="J5244">
        <f t="shared" ca="1" si="185"/>
        <v>0.48832661798994492</v>
      </c>
    </row>
    <row r="5245" spans="9:10">
      <c r="I5245" t="s">
        <v>9366</v>
      </c>
      <c r="J5245">
        <f t="shared" ca="1" si="185"/>
        <v>0.94122322327608376</v>
      </c>
    </row>
    <row r="5246" spans="9:10">
      <c r="I5246" t="s">
        <v>6795</v>
      </c>
      <c r="J5246">
        <f t="shared" ca="1" si="185"/>
        <v>0.63610528511894537</v>
      </c>
    </row>
    <row r="5247" spans="9:10">
      <c r="I5247" t="s">
        <v>7759</v>
      </c>
      <c r="J5247">
        <f t="shared" ca="1" si="185"/>
        <v>8.0835276812439849E-2</v>
      </c>
    </row>
    <row r="5248" spans="9:10">
      <c r="I5248" t="s">
        <v>4753</v>
      </c>
      <c r="J5248">
        <f t="shared" ca="1" si="185"/>
        <v>0.65660754996597936</v>
      </c>
    </row>
    <row r="5249" spans="9:10">
      <c r="I5249" t="s">
        <v>9412</v>
      </c>
      <c r="J5249">
        <f t="shared" ca="1" si="185"/>
        <v>8.4910096786791622E-2</v>
      </c>
    </row>
    <row r="5250" spans="9:10">
      <c r="I5250" t="s">
        <v>12674</v>
      </c>
      <c r="J5250">
        <f t="shared" ca="1" si="185"/>
        <v>1.7828848118088936E-2</v>
      </c>
    </row>
    <row r="5251" spans="9:10">
      <c r="I5251" t="s">
        <v>11471</v>
      </c>
      <c r="J5251">
        <f t="shared" ca="1" si="185"/>
        <v>0.92033261224257135</v>
      </c>
    </row>
    <row r="5252" spans="9:10">
      <c r="I5252" t="s">
        <v>12530</v>
      </c>
      <c r="J5252">
        <f t="shared" ca="1" si="185"/>
        <v>0.70597760863405312</v>
      </c>
    </row>
    <row r="5253" spans="9:10">
      <c r="I5253" t="s">
        <v>3223</v>
      </c>
      <c r="J5253">
        <f t="shared" ca="1" si="185"/>
        <v>0.26238074069687778</v>
      </c>
    </row>
    <row r="5254" spans="9:10">
      <c r="I5254" t="s">
        <v>10827</v>
      </c>
      <c r="J5254">
        <f t="shared" ref="J5254:J5317" ca="1" si="186">RAND()</f>
        <v>4.7052792816642541E-2</v>
      </c>
    </row>
    <row r="5255" spans="9:10">
      <c r="I5255" t="s">
        <v>5290</v>
      </c>
      <c r="J5255">
        <f t="shared" ca="1" si="186"/>
        <v>0.49872653234296671</v>
      </c>
    </row>
    <row r="5256" spans="9:10">
      <c r="I5256" t="s">
        <v>2729</v>
      </c>
      <c r="J5256">
        <f t="shared" ca="1" si="186"/>
        <v>0.58306683162837236</v>
      </c>
    </row>
    <row r="5257" spans="9:10">
      <c r="I5257" t="s">
        <v>6639</v>
      </c>
      <c r="J5257">
        <f t="shared" ca="1" si="186"/>
        <v>0.62622160969593876</v>
      </c>
    </row>
    <row r="5258" spans="9:10">
      <c r="I5258" t="s">
        <v>2330</v>
      </c>
      <c r="J5258">
        <f t="shared" ca="1" si="186"/>
        <v>0.64739134705307488</v>
      </c>
    </row>
    <row r="5259" spans="9:10">
      <c r="I5259" t="s">
        <v>4055</v>
      </c>
      <c r="J5259">
        <f t="shared" ca="1" si="186"/>
        <v>0.71508389644379644</v>
      </c>
    </row>
    <row r="5260" spans="9:10">
      <c r="I5260" t="s">
        <v>7068</v>
      </c>
      <c r="J5260">
        <f t="shared" ca="1" si="186"/>
        <v>0.25733104643450866</v>
      </c>
    </row>
    <row r="5261" spans="9:10">
      <c r="I5261" t="s">
        <v>11837</v>
      </c>
      <c r="J5261">
        <f t="shared" ca="1" si="186"/>
        <v>0.77816730885638963</v>
      </c>
    </row>
    <row r="5262" spans="9:10">
      <c r="I5262" t="s">
        <v>4202</v>
      </c>
      <c r="J5262">
        <f t="shared" ca="1" si="186"/>
        <v>0.16290092585379146</v>
      </c>
    </row>
    <row r="5263" spans="9:10">
      <c r="I5263" t="s">
        <v>6376</v>
      </c>
      <c r="J5263">
        <f t="shared" ca="1" si="186"/>
        <v>0.40535394220497611</v>
      </c>
    </row>
    <row r="5264" spans="9:10">
      <c r="I5264" t="s">
        <v>2066</v>
      </c>
      <c r="J5264">
        <f t="shared" ca="1" si="186"/>
        <v>0.65951335241290632</v>
      </c>
    </row>
    <row r="5265" spans="9:10">
      <c r="I5265" t="s">
        <v>3605</v>
      </c>
      <c r="J5265">
        <f t="shared" ca="1" si="186"/>
        <v>0.76905661142002824</v>
      </c>
    </row>
    <row r="5266" spans="9:10">
      <c r="I5266" t="s">
        <v>5549</v>
      </c>
      <c r="J5266">
        <f t="shared" ca="1" si="186"/>
        <v>0.24021637377411698</v>
      </c>
    </row>
    <row r="5267" spans="9:10">
      <c r="I5267" t="s">
        <v>5586</v>
      </c>
      <c r="J5267">
        <f t="shared" ca="1" si="186"/>
        <v>0.398185860511718</v>
      </c>
    </row>
    <row r="5268" spans="9:10">
      <c r="I5268" t="s">
        <v>10602</v>
      </c>
      <c r="J5268">
        <f t="shared" ca="1" si="186"/>
        <v>0.92273790788846222</v>
      </c>
    </row>
    <row r="5269" spans="9:10">
      <c r="I5269" t="s">
        <v>2901</v>
      </c>
      <c r="J5269">
        <f t="shared" ca="1" si="186"/>
        <v>0.85549233308518868</v>
      </c>
    </row>
    <row r="5270" spans="9:10">
      <c r="I5270" t="s">
        <v>5660</v>
      </c>
      <c r="J5270">
        <f t="shared" ca="1" si="186"/>
        <v>0.58795744292051877</v>
      </c>
    </row>
    <row r="5271" spans="9:10">
      <c r="I5271" t="s">
        <v>7201</v>
      </c>
      <c r="J5271">
        <f t="shared" ca="1" si="186"/>
        <v>0.70864415979966289</v>
      </c>
    </row>
    <row r="5272" spans="9:10">
      <c r="I5272" t="s">
        <v>13256</v>
      </c>
      <c r="J5272">
        <f t="shared" ca="1" si="186"/>
        <v>6.594958136914586E-2</v>
      </c>
    </row>
    <row r="5273" spans="9:10">
      <c r="I5273" t="s">
        <v>12478</v>
      </c>
      <c r="J5273">
        <f t="shared" ca="1" si="186"/>
        <v>0.83181580848475101</v>
      </c>
    </row>
    <row r="5274" spans="9:10">
      <c r="I5274" t="s">
        <v>9231</v>
      </c>
      <c r="J5274">
        <f t="shared" ca="1" si="186"/>
        <v>0.98268210074786055</v>
      </c>
    </row>
    <row r="5275" spans="9:10">
      <c r="I5275" t="s">
        <v>6828</v>
      </c>
      <c r="J5275">
        <f t="shared" ca="1" si="186"/>
        <v>0.60143589806138276</v>
      </c>
    </row>
    <row r="5276" spans="9:10">
      <c r="I5276" t="s">
        <v>4606</v>
      </c>
      <c r="J5276">
        <f t="shared" ca="1" si="186"/>
        <v>0.93142191709898925</v>
      </c>
    </row>
    <row r="5277" spans="9:10">
      <c r="I5277" t="s">
        <v>2706</v>
      </c>
      <c r="J5277">
        <f t="shared" ca="1" si="186"/>
        <v>0.42211856448793483</v>
      </c>
    </row>
    <row r="5278" spans="9:10">
      <c r="I5278" t="s">
        <v>2835</v>
      </c>
      <c r="J5278">
        <f t="shared" ca="1" si="186"/>
        <v>9.6609616114093577E-2</v>
      </c>
    </row>
    <row r="5279" spans="9:10">
      <c r="I5279" t="s">
        <v>5657</v>
      </c>
      <c r="J5279">
        <f t="shared" ca="1" si="186"/>
        <v>0.67084274523010601</v>
      </c>
    </row>
    <row r="5280" spans="9:10">
      <c r="I5280" t="s">
        <v>11677</v>
      </c>
      <c r="J5280">
        <f t="shared" ca="1" si="186"/>
        <v>0.83923157712642316</v>
      </c>
    </row>
    <row r="5281" spans="9:10">
      <c r="I5281" t="s">
        <v>12650</v>
      </c>
      <c r="J5281">
        <f t="shared" ca="1" si="186"/>
        <v>0.38154006965083787</v>
      </c>
    </row>
    <row r="5282" spans="9:10">
      <c r="I5282" t="s">
        <v>9543</v>
      </c>
      <c r="J5282">
        <f t="shared" ca="1" si="186"/>
        <v>0.82260158825022334</v>
      </c>
    </row>
    <row r="5283" spans="9:10">
      <c r="I5283" t="s">
        <v>10769</v>
      </c>
      <c r="J5283">
        <f t="shared" ca="1" si="186"/>
        <v>0.74179721138819643</v>
      </c>
    </row>
    <row r="5284" spans="9:10">
      <c r="I5284" t="s">
        <v>9478</v>
      </c>
      <c r="J5284">
        <f t="shared" ca="1" si="186"/>
        <v>0.11336723116128111</v>
      </c>
    </row>
    <row r="5285" spans="9:10">
      <c r="I5285" t="s">
        <v>2900</v>
      </c>
      <c r="J5285">
        <f t="shared" ca="1" si="186"/>
        <v>0.26714800850487364</v>
      </c>
    </row>
    <row r="5286" spans="9:10">
      <c r="I5286" t="s">
        <v>9793</v>
      </c>
      <c r="J5286">
        <f t="shared" ca="1" si="186"/>
        <v>0.26626981567814711</v>
      </c>
    </row>
    <row r="5287" spans="9:10">
      <c r="I5287" t="s">
        <v>1874</v>
      </c>
      <c r="J5287">
        <f t="shared" ca="1" si="186"/>
        <v>0.84546954461624235</v>
      </c>
    </row>
    <row r="5288" spans="9:10">
      <c r="I5288" t="s">
        <v>12152</v>
      </c>
      <c r="J5288">
        <f t="shared" ca="1" si="186"/>
        <v>0.54046679529047648</v>
      </c>
    </row>
    <row r="5289" spans="9:10">
      <c r="I5289" t="s">
        <v>5157</v>
      </c>
      <c r="J5289">
        <f t="shared" ca="1" si="186"/>
        <v>0.48199989717370384</v>
      </c>
    </row>
    <row r="5290" spans="9:10">
      <c r="I5290" t="s">
        <v>2580</v>
      </c>
      <c r="J5290">
        <f t="shared" ca="1" si="186"/>
        <v>0.63882376894602755</v>
      </c>
    </row>
    <row r="5291" spans="9:10">
      <c r="I5291" t="s">
        <v>4382</v>
      </c>
      <c r="J5291">
        <f t="shared" ca="1" si="186"/>
        <v>0.82134101169843599</v>
      </c>
    </row>
    <row r="5292" spans="9:10">
      <c r="I5292" t="s">
        <v>3756</v>
      </c>
      <c r="J5292">
        <f t="shared" ca="1" si="186"/>
        <v>0.95431018861205019</v>
      </c>
    </row>
    <row r="5293" spans="9:10">
      <c r="I5293" t="s">
        <v>8403</v>
      </c>
      <c r="J5293">
        <f t="shared" ca="1" si="186"/>
        <v>0.97508380015620866</v>
      </c>
    </row>
    <row r="5294" spans="9:10">
      <c r="I5294" t="s">
        <v>6798</v>
      </c>
      <c r="J5294">
        <f t="shared" ca="1" si="186"/>
        <v>0.43486968354203603</v>
      </c>
    </row>
    <row r="5295" spans="9:10">
      <c r="I5295" t="s">
        <v>2880</v>
      </c>
      <c r="J5295">
        <f t="shared" ca="1" si="186"/>
        <v>0.86655240747989171</v>
      </c>
    </row>
    <row r="5296" spans="9:10">
      <c r="I5296" t="s">
        <v>10901</v>
      </c>
      <c r="J5296">
        <f t="shared" ca="1" si="186"/>
        <v>0.73417202679666937</v>
      </c>
    </row>
    <row r="5297" spans="9:10">
      <c r="I5297" t="s">
        <v>3323</v>
      </c>
      <c r="J5297">
        <f t="shared" ca="1" si="186"/>
        <v>0.41630295267921602</v>
      </c>
    </row>
    <row r="5298" spans="9:10">
      <c r="I5298" t="s">
        <v>13262</v>
      </c>
      <c r="J5298">
        <f t="shared" ca="1" si="186"/>
        <v>0.62103101468928879</v>
      </c>
    </row>
    <row r="5299" spans="9:10">
      <c r="I5299" t="s">
        <v>10373</v>
      </c>
      <c r="J5299">
        <f t="shared" ca="1" si="186"/>
        <v>0.10677760535846237</v>
      </c>
    </row>
    <row r="5300" spans="9:10">
      <c r="I5300" t="s">
        <v>8515</v>
      </c>
      <c r="J5300">
        <f t="shared" ca="1" si="186"/>
        <v>0.65209732030443601</v>
      </c>
    </row>
    <row r="5301" spans="9:10">
      <c r="I5301" t="s">
        <v>1755</v>
      </c>
      <c r="J5301">
        <f t="shared" ca="1" si="186"/>
        <v>0.20865260543967834</v>
      </c>
    </row>
    <row r="5302" spans="9:10">
      <c r="I5302" t="s">
        <v>8332</v>
      </c>
      <c r="J5302">
        <f t="shared" ca="1" si="186"/>
        <v>0.95072899705312408</v>
      </c>
    </row>
    <row r="5303" spans="9:10">
      <c r="I5303" t="s">
        <v>6340</v>
      </c>
      <c r="J5303">
        <f t="shared" ca="1" si="186"/>
        <v>0.72374750773673524</v>
      </c>
    </row>
    <row r="5304" spans="9:10">
      <c r="I5304" t="s">
        <v>9395</v>
      </c>
      <c r="J5304">
        <f t="shared" ca="1" si="186"/>
        <v>0.2270415268351712</v>
      </c>
    </row>
    <row r="5305" spans="9:10">
      <c r="I5305" t="s">
        <v>5950</v>
      </c>
      <c r="J5305">
        <f t="shared" ca="1" si="186"/>
        <v>0.41740898038150187</v>
      </c>
    </row>
    <row r="5306" spans="9:10">
      <c r="I5306" t="s">
        <v>2582</v>
      </c>
      <c r="J5306">
        <f t="shared" ca="1" si="186"/>
        <v>0.54454162374515358</v>
      </c>
    </row>
    <row r="5307" spans="9:10">
      <c r="I5307" t="s">
        <v>6794</v>
      </c>
      <c r="J5307">
        <f t="shared" ca="1" si="186"/>
        <v>0.89591889198401631</v>
      </c>
    </row>
    <row r="5308" spans="9:10">
      <c r="I5308" t="s">
        <v>3458</v>
      </c>
      <c r="J5308">
        <f t="shared" ca="1" si="186"/>
        <v>0.73867902804741292</v>
      </c>
    </row>
    <row r="5309" spans="9:10">
      <c r="I5309" t="s">
        <v>5360</v>
      </c>
      <c r="J5309">
        <f t="shared" ca="1" si="186"/>
        <v>0.52886001483243528</v>
      </c>
    </row>
    <row r="5310" spans="9:10">
      <c r="I5310" t="s">
        <v>13121</v>
      </c>
      <c r="J5310">
        <f t="shared" ca="1" si="186"/>
        <v>0.66145727112385588</v>
      </c>
    </row>
    <row r="5311" spans="9:10">
      <c r="I5311" t="s">
        <v>11748</v>
      </c>
      <c r="J5311">
        <f t="shared" ca="1" si="186"/>
        <v>0.8104198953713726</v>
      </c>
    </row>
    <row r="5312" spans="9:10">
      <c r="I5312" t="s">
        <v>9794</v>
      </c>
      <c r="J5312">
        <f t="shared" ca="1" si="186"/>
        <v>0.24286189961967708</v>
      </c>
    </row>
    <row r="5313" spans="9:10">
      <c r="I5313" t="s">
        <v>9190</v>
      </c>
      <c r="J5313">
        <f t="shared" ca="1" si="186"/>
        <v>0.91161286443413514</v>
      </c>
    </row>
    <row r="5314" spans="9:10">
      <c r="I5314" t="s">
        <v>8050</v>
      </c>
      <c r="J5314">
        <f t="shared" ca="1" si="186"/>
        <v>0.85866798589227489</v>
      </c>
    </row>
    <row r="5315" spans="9:10">
      <c r="I5315" t="s">
        <v>7309</v>
      </c>
      <c r="J5315">
        <f t="shared" ca="1" si="186"/>
        <v>0.26077309100704604</v>
      </c>
    </row>
    <row r="5316" spans="9:10">
      <c r="I5316" s="8" t="s">
        <v>1355</v>
      </c>
      <c r="J5316">
        <f t="shared" ca="1" si="186"/>
        <v>0.1878188409769328</v>
      </c>
    </row>
    <row r="5317" spans="9:10">
      <c r="I5317" t="s">
        <v>11234</v>
      </c>
      <c r="J5317">
        <f t="shared" ca="1" si="186"/>
        <v>0.72357182282510546</v>
      </c>
    </row>
    <row r="5318" spans="9:10">
      <c r="I5318" t="s">
        <v>11538</v>
      </c>
      <c r="J5318">
        <f t="shared" ref="J5318:J5381" ca="1" si="187">RAND()</f>
        <v>0.25736553910192117</v>
      </c>
    </row>
    <row r="5319" spans="9:10">
      <c r="I5319" t="s">
        <v>7707</v>
      </c>
      <c r="J5319">
        <f t="shared" ca="1" si="187"/>
        <v>0.72064933700207812</v>
      </c>
    </row>
    <row r="5320" spans="9:10">
      <c r="I5320" t="s">
        <v>11369</v>
      </c>
      <c r="J5320">
        <f t="shared" ca="1" si="187"/>
        <v>0.52198010406538031</v>
      </c>
    </row>
    <row r="5321" spans="9:10">
      <c r="I5321" t="s">
        <v>3520</v>
      </c>
      <c r="J5321">
        <f t="shared" ca="1" si="187"/>
        <v>0.98992872096685391</v>
      </c>
    </row>
    <row r="5322" spans="9:10">
      <c r="I5322" t="s">
        <v>11282</v>
      </c>
      <c r="J5322">
        <f t="shared" ca="1" si="187"/>
        <v>0.98461902642012811</v>
      </c>
    </row>
    <row r="5323" spans="9:10">
      <c r="I5323" t="s">
        <v>9681</v>
      </c>
      <c r="J5323">
        <f t="shared" ca="1" si="187"/>
        <v>0.70923048637157682</v>
      </c>
    </row>
    <row r="5324" spans="9:10">
      <c r="I5324" t="s">
        <v>12235</v>
      </c>
      <c r="J5324">
        <f t="shared" ca="1" si="187"/>
        <v>0.24340994911209857</v>
      </c>
    </row>
    <row r="5325" spans="9:10">
      <c r="I5325" t="s">
        <v>12900</v>
      </c>
      <c r="J5325">
        <f t="shared" ca="1" si="187"/>
        <v>0.48190723364230814</v>
      </c>
    </row>
    <row r="5326" spans="9:10">
      <c r="I5326" t="s">
        <v>6818</v>
      </c>
      <c r="J5326">
        <f t="shared" ca="1" si="187"/>
        <v>0.66567237661373369</v>
      </c>
    </row>
    <row r="5327" spans="9:10">
      <c r="I5327" t="s">
        <v>4019</v>
      </c>
      <c r="J5327">
        <f t="shared" ca="1" si="187"/>
        <v>0.40084324190751119</v>
      </c>
    </row>
    <row r="5328" spans="9:10">
      <c r="I5328" t="s">
        <v>5179</v>
      </c>
      <c r="J5328">
        <f t="shared" ca="1" si="187"/>
        <v>0.69170398551105972</v>
      </c>
    </row>
    <row r="5329" spans="9:10">
      <c r="I5329" t="s">
        <v>3540</v>
      </c>
      <c r="J5329">
        <f t="shared" ca="1" si="187"/>
        <v>0.31612126344147995</v>
      </c>
    </row>
    <row r="5330" spans="9:10">
      <c r="I5330" t="s">
        <v>3795</v>
      </c>
      <c r="J5330">
        <f t="shared" ca="1" si="187"/>
        <v>8.9627997684500693E-2</v>
      </c>
    </row>
    <row r="5331" spans="9:10">
      <c r="I5331" t="s">
        <v>10492</v>
      </c>
      <c r="J5331">
        <f t="shared" ca="1" si="187"/>
        <v>0.13822623053519612</v>
      </c>
    </row>
    <row r="5332" spans="9:10">
      <c r="I5332" t="s">
        <v>10305</v>
      </c>
      <c r="J5332">
        <f t="shared" ca="1" si="187"/>
        <v>0.58634674958118127</v>
      </c>
    </row>
    <row r="5333" spans="9:10">
      <c r="I5333" t="s">
        <v>3363</v>
      </c>
      <c r="J5333">
        <f t="shared" ca="1" si="187"/>
        <v>0.4930224289377807</v>
      </c>
    </row>
    <row r="5334" spans="9:10">
      <c r="I5334" t="s">
        <v>7871</v>
      </c>
      <c r="J5334">
        <f t="shared" ca="1" si="187"/>
        <v>0.60831307280308411</v>
      </c>
    </row>
    <row r="5335" spans="9:10">
      <c r="I5335" t="s">
        <v>6105</v>
      </c>
      <c r="J5335">
        <f t="shared" ca="1" si="187"/>
        <v>0.24425652272556742</v>
      </c>
    </row>
    <row r="5336" spans="9:10">
      <c r="I5336" t="s">
        <v>8382</v>
      </c>
      <c r="J5336">
        <f t="shared" ca="1" si="187"/>
        <v>5.906494068656043E-2</v>
      </c>
    </row>
    <row r="5337" spans="9:10">
      <c r="I5337" t="s">
        <v>9520</v>
      </c>
      <c r="J5337">
        <f t="shared" ca="1" si="187"/>
        <v>0.22470646498506908</v>
      </c>
    </row>
    <row r="5338" spans="9:10">
      <c r="I5338" t="s">
        <v>3037</v>
      </c>
      <c r="J5338">
        <f t="shared" ca="1" si="187"/>
        <v>0.1913673141765877</v>
      </c>
    </row>
    <row r="5339" spans="9:10">
      <c r="I5339" t="s">
        <v>3444</v>
      </c>
      <c r="J5339">
        <f t="shared" ca="1" si="187"/>
        <v>0.51085312748441336</v>
      </c>
    </row>
    <row r="5340" spans="9:10">
      <c r="I5340" t="s">
        <v>3737</v>
      </c>
      <c r="J5340">
        <f t="shared" ca="1" si="187"/>
        <v>0.68949221153673679</v>
      </c>
    </row>
    <row r="5341" spans="9:10">
      <c r="I5341" t="s">
        <v>6893</v>
      </c>
      <c r="J5341">
        <f t="shared" ca="1" si="187"/>
        <v>0.48595686785551173</v>
      </c>
    </row>
    <row r="5342" spans="9:10">
      <c r="I5342" t="s">
        <v>12365</v>
      </c>
      <c r="J5342">
        <f t="shared" ca="1" si="187"/>
        <v>0.5708535348844509</v>
      </c>
    </row>
    <row r="5343" spans="9:10">
      <c r="I5343" t="s">
        <v>3616</v>
      </c>
      <c r="J5343">
        <f t="shared" ca="1" si="187"/>
        <v>8.2175249530210936E-2</v>
      </c>
    </row>
    <row r="5344" spans="9:10">
      <c r="I5344" t="s">
        <v>10282</v>
      </c>
      <c r="J5344">
        <f t="shared" ca="1" si="187"/>
        <v>0.64489106681910191</v>
      </c>
    </row>
    <row r="5345" spans="9:10">
      <c r="I5345" t="s">
        <v>5250</v>
      </c>
      <c r="J5345">
        <f t="shared" ca="1" si="187"/>
        <v>0.48335588896268955</v>
      </c>
    </row>
    <row r="5346" spans="9:10">
      <c r="I5346" t="s">
        <v>2562</v>
      </c>
      <c r="J5346">
        <f t="shared" ca="1" si="187"/>
        <v>0.74446995363903234</v>
      </c>
    </row>
    <row r="5347" spans="9:10">
      <c r="I5347" t="s">
        <v>1483</v>
      </c>
      <c r="J5347">
        <f t="shared" ca="1" si="187"/>
        <v>0.81152015364543784</v>
      </c>
    </row>
    <row r="5348" spans="9:10">
      <c r="I5348" t="s">
        <v>7253</v>
      </c>
      <c r="J5348">
        <f t="shared" ca="1" si="187"/>
        <v>0.81991048950358814</v>
      </c>
    </row>
    <row r="5349" spans="9:10">
      <c r="I5349" t="s">
        <v>9877</v>
      </c>
      <c r="J5349">
        <f t="shared" ca="1" si="187"/>
        <v>0.86398296677943021</v>
      </c>
    </row>
    <row r="5350" spans="9:10">
      <c r="I5350" t="s">
        <v>1831</v>
      </c>
      <c r="J5350">
        <f t="shared" ca="1" si="187"/>
        <v>0.5333992072747018</v>
      </c>
    </row>
    <row r="5351" spans="9:10">
      <c r="I5351" t="s">
        <v>12254</v>
      </c>
      <c r="J5351">
        <f t="shared" ca="1" si="187"/>
        <v>0.18002638399910043</v>
      </c>
    </row>
    <row r="5352" spans="9:10">
      <c r="I5352" t="s">
        <v>11251</v>
      </c>
      <c r="J5352">
        <f t="shared" ca="1" si="187"/>
        <v>0.52286046600947611</v>
      </c>
    </row>
    <row r="5353" spans="9:10">
      <c r="I5353" t="s">
        <v>6667</v>
      </c>
      <c r="J5353">
        <f t="shared" ca="1" si="187"/>
        <v>1.7921072242037539E-3</v>
      </c>
    </row>
    <row r="5354" spans="9:10">
      <c r="I5354" t="s">
        <v>3151</v>
      </c>
      <c r="J5354">
        <f t="shared" ca="1" si="187"/>
        <v>0.64749234830054259</v>
      </c>
    </row>
    <row r="5355" spans="9:10">
      <c r="I5355" t="s">
        <v>9657</v>
      </c>
      <c r="J5355">
        <f t="shared" ca="1" si="187"/>
        <v>0.31564838762574132</v>
      </c>
    </row>
    <row r="5356" spans="9:10">
      <c r="I5356" t="s">
        <v>3670</v>
      </c>
      <c r="J5356">
        <f t="shared" ca="1" si="187"/>
        <v>1.4973491869667677E-2</v>
      </c>
    </row>
    <row r="5357" spans="9:10">
      <c r="I5357" t="s">
        <v>2348</v>
      </c>
      <c r="J5357">
        <f t="shared" ca="1" si="187"/>
        <v>0.76307162407101925</v>
      </c>
    </row>
    <row r="5358" spans="9:10">
      <c r="I5358" t="s">
        <v>12683</v>
      </c>
      <c r="J5358">
        <f t="shared" ca="1" si="187"/>
        <v>0.21051634076305492</v>
      </c>
    </row>
    <row r="5359" spans="9:10">
      <c r="I5359" t="s">
        <v>9490</v>
      </c>
      <c r="J5359">
        <f t="shared" ca="1" si="187"/>
        <v>0.53225606273619952</v>
      </c>
    </row>
    <row r="5360" spans="9:10">
      <c r="I5360" t="s">
        <v>10085</v>
      </c>
      <c r="J5360">
        <f t="shared" ca="1" si="187"/>
        <v>0.99440980908360244</v>
      </c>
    </row>
    <row r="5361" spans="9:10">
      <c r="I5361" s="8" t="s">
        <v>4195</v>
      </c>
      <c r="J5361">
        <f t="shared" ca="1" si="187"/>
        <v>0.54386032299953591</v>
      </c>
    </row>
    <row r="5362" spans="9:10">
      <c r="I5362" t="s">
        <v>9188</v>
      </c>
      <c r="J5362">
        <f t="shared" ca="1" si="187"/>
        <v>0.65222239190807085</v>
      </c>
    </row>
    <row r="5363" spans="9:10">
      <c r="I5363" t="s">
        <v>1344</v>
      </c>
      <c r="J5363">
        <f t="shared" ca="1" si="187"/>
        <v>0.31320246536962193</v>
      </c>
    </row>
    <row r="5364" spans="9:10">
      <c r="I5364" t="s">
        <v>7141</v>
      </c>
      <c r="J5364">
        <f t="shared" ca="1" si="187"/>
        <v>0.83442217473121061</v>
      </c>
    </row>
    <row r="5365" spans="9:10">
      <c r="I5365" t="s">
        <v>5428</v>
      </c>
      <c r="J5365">
        <f t="shared" ca="1" si="187"/>
        <v>3.4639314894043038E-2</v>
      </c>
    </row>
    <row r="5366" spans="9:10">
      <c r="I5366" t="s">
        <v>11897</v>
      </c>
      <c r="J5366">
        <f t="shared" ca="1" si="187"/>
        <v>0.8036055534709865</v>
      </c>
    </row>
    <row r="5367" spans="9:10">
      <c r="I5367" t="s">
        <v>1807</v>
      </c>
      <c r="J5367">
        <f t="shared" ca="1" si="187"/>
        <v>0.61958627278383571</v>
      </c>
    </row>
    <row r="5368" spans="9:10">
      <c r="I5368" t="s">
        <v>5918</v>
      </c>
      <c r="J5368">
        <f t="shared" ca="1" si="187"/>
        <v>0.18684855902172037</v>
      </c>
    </row>
    <row r="5369" spans="9:10">
      <c r="I5369" s="8" t="s">
        <v>9502</v>
      </c>
      <c r="J5369">
        <f t="shared" ca="1" si="187"/>
        <v>0.58368080347332918</v>
      </c>
    </row>
    <row r="5370" spans="9:10">
      <c r="I5370" t="s">
        <v>12669</v>
      </c>
      <c r="J5370">
        <f t="shared" ca="1" si="187"/>
        <v>0.30758934373537983</v>
      </c>
    </row>
    <row r="5371" spans="9:10">
      <c r="I5371" t="s">
        <v>4638</v>
      </c>
      <c r="J5371">
        <f t="shared" ca="1" si="187"/>
        <v>0.98648903524100839</v>
      </c>
    </row>
    <row r="5372" spans="9:10">
      <c r="I5372" t="s">
        <v>8867</v>
      </c>
      <c r="J5372">
        <f t="shared" ca="1" si="187"/>
        <v>0.43084685221958807</v>
      </c>
    </row>
    <row r="5373" spans="9:10">
      <c r="I5373" t="s">
        <v>4488</v>
      </c>
      <c r="J5373">
        <f t="shared" ca="1" si="187"/>
        <v>0.59812679545151248</v>
      </c>
    </row>
    <row r="5374" spans="9:10">
      <c r="I5374" t="s">
        <v>9489</v>
      </c>
      <c r="J5374">
        <f t="shared" ca="1" si="187"/>
        <v>0.1325131532285686</v>
      </c>
    </row>
    <row r="5375" spans="9:10">
      <c r="I5375" t="s">
        <v>9494</v>
      </c>
      <c r="J5375">
        <f t="shared" ca="1" si="187"/>
        <v>0.63306648114726805</v>
      </c>
    </row>
    <row r="5376" spans="9:10">
      <c r="I5376" t="s">
        <v>6269</v>
      </c>
      <c r="J5376">
        <f t="shared" ca="1" si="187"/>
        <v>7.3637912870762934E-2</v>
      </c>
    </row>
    <row r="5377" spans="9:10">
      <c r="I5377" t="s">
        <v>12214</v>
      </c>
      <c r="J5377">
        <f t="shared" ca="1" si="187"/>
        <v>0.76844536058412216</v>
      </c>
    </row>
    <row r="5378" spans="9:10">
      <c r="I5378" t="s">
        <v>4031</v>
      </c>
      <c r="J5378">
        <f t="shared" ca="1" si="187"/>
        <v>0.10494054479865045</v>
      </c>
    </row>
    <row r="5379" spans="9:10">
      <c r="I5379" t="s">
        <v>8779</v>
      </c>
      <c r="J5379">
        <f t="shared" ca="1" si="187"/>
        <v>0.94240945383347074</v>
      </c>
    </row>
    <row r="5380" spans="9:10">
      <c r="I5380" t="s">
        <v>5016</v>
      </c>
      <c r="J5380">
        <f t="shared" ca="1" si="187"/>
        <v>0.70290012104444766</v>
      </c>
    </row>
    <row r="5381" spans="9:10">
      <c r="I5381" t="s">
        <v>6856</v>
      </c>
      <c r="J5381">
        <f t="shared" ca="1" si="187"/>
        <v>5.4079541945772136E-2</v>
      </c>
    </row>
    <row r="5382" spans="9:10">
      <c r="I5382" t="s">
        <v>3271</v>
      </c>
      <c r="J5382">
        <f t="shared" ref="J5382:J5445" ca="1" si="188">RAND()</f>
        <v>0.166266493252057</v>
      </c>
    </row>
    <row r="5383" spans="9:10">
      <c r="I5383" t="s">
        <v>11094</v>
      </c>
      <c r="J5383">
        <f t="shared" ca="1" si="188"/>
        <v>0.91150985406473306</v>
      </c>
    </row>
    <row r="5384" spans="9:10">
      <c r="I5384" t="s">
        <v>7468</v>
      </c>
      <c r="J5384">
        <f t="shared" ca="1" si="188"/>
        <v>0.95009915475292284</v>
      </c>
    </row>
    <row r="5385" spans="9:10">
      <c r="I5385" t="s">
        <v>7918</v>
      </c>
      <c r="J5385">
        <f t="shared" ca="1" si="188"/>
        <v>0.79844025485419357</v>
      </c>
    </row>
    <row r="5386" spans="9:10">
      <c r="I5386" t="s">
        <v>6385</v>
      </c>
      <c r="J5386">
        <f t="shared" ca="1" si="188"/>
        <v>0.81343329146217502</v>
      </c>
    </row>
    <row r="5387" spans="9:10">
      <c r="I5387" t="s">
        <v>13249</v>
      </c>
      <c r="J5387">
        <f t="shared" ca="1" si="188"/>
        <v>0.1020111154529727</v>
      </c>
    </row>
    <row r="5388" spans="9:10">
      <c r="I5388" t="s">
        <v>6916</v>
      </c>
      <c r="J5388">
        <f t="shared" ca="1" si="188"/>
        <v>0.60225856426939572</v>
      </c>
    </row>
    <row r="5389" spans="9:10">
      <c r="I5389" t="s">
        <v>9269</v>
      </c>
      <c r="J5389">
        <f t="shared" ca="1" si="188"/>
        <v>0.67300704135123912</v>
      </c>
    </row>
    <row r="5390" spans="9:10">
      <c r="I5390" t="s">
        <v>4614</v>
      </c>
      <c r="J5390">
        <f t="shared" ca="1" si="188"/>
        <v>0.75693948497007024</v>
      </c>
    </row>
    <row r="5391" spans="9:10">
      <c r="I5391" t="s">
        <v>12122</v>
      </c>
      <c r="J5391">
        <f t="shared" ca="1" si="188"/>
        <v>0.22376423201619655</v>
      </c>
    </row>
    <row r="5392" spans="9:10">
      <c r="I5392" t="s">
        <v>4211</v>
      </c>
      <c r="J5392">
        <f t="shared" ca="1" si="188"/>
        <v>0.4560810777290617</v>
      </c>
    </row>
    <row r="5393" spans="9:10">
      <c r="I5393" t="s">
        <v>12206</v>
      </c>
      <c r="J5393">
        <f t="shared" ca="1" si="188"/>
        <v>0.99467374356270455</v>
      </c>
    </row>
    <row r="5394" spans="9:10">
      <c r="I5394" t="s">
        <v>11330</v>
      </c>
      <c r="J5394">
        <f t="shared" ca="1" si="188"/>
        <v>6.6460698853803013E-3</v>
      </c>
    </row>
    <row r="5395" spans="9:10">
      <c r="I5395" t="s">
        <v>4519</v>
      </c>
      <c r="J5395">
        <f t="shared" ca="1" si="188"/>
        <v>6.5919057568769368E-2</v>
      </c>
    </row>
    <row r="5396" spans="9:10">
      <c r="I5396" t="s">
        <v>3545</v>
      </c>
      <c r="J5396">
        <f t="shared" ca="1" si="188"/>
        <v>0.46175856008865002</v>
      </c>
    </row>
    <row r="5397" spans="9:10">
      <c r="I5397" t="s">
        <v>7437</v>
      </c>
      <c r="J5397">
        <f t="shared" ca="1" si="188"/>
        <v>0.44544174832601968</v>
      </c>
    </row>
    <row r="5398" spans="9:10">
      <c r="I5398" t="s">
        <v>4829</v>
      </c>
      <c r="J5398">
        <f t="shared" ca="1" si="188"/>
        <v>0.8175402156822873</v>
      </c>
    </row>
    <row r="5399" spans="9:10">
      <c r="I5399" t="s">
        <v>2322</v>
      </c>
      <c r="J5399">
        <f t="shared" ca="1" si="188"/>
        <v>0.83335812322652891</v>
      </c>
    </row>
    <row r="5400" spans="9:10">
      <c r="I5400" t="s">
        <v>8709</v>
      </c>
      <c r="J5400">
        <f t="shared" ca="1" si="188"/>
        <v>0.73753048416146483</v>
      </c>
    </row>
    <row r="5401" spans="9:10">
      <c r="I5401" t="s">
        <v>5359</v>
      </c>
      <c r="J5401">
        <f t="shared" ca="1" si="188"/>
        <v>0.8324170976000097</v>
      </c>
    </row>
    <row r="5402" spans="9:10">
      <c r="I5402" t="s">
        <v>11700</v>
      </c>
      <c r="J5402">
        <f t="shared" ca="1" si="188"/>
        <v>0.64182218485436338</v>
      </c>
    </row>
    <row r="5403" spans="9:10">
      <c r="I5403" t="s">
        <v>1537</v>
      </c>
      <c r="J5403">
        <f t="shared" ca="1" si="188"/>
        <v>0.95911093744024833</v>
      </c>
    </row>
    <row r="5404" spans="9:10">
      <c r="I5404" t="s">
        <v>10686</v>
      </c>
      <c r="J5404">
        <f t="shared" ca="1" si="188"/>
        <v>0.4752854614841443</v>
      </c>
    </row>
    <row r="5405" spans="9:10">
      <c r="I5405" t="s">
        <v>10483</v>
      </c>
      <c r="J5405">
        <f t="shared" ca="1" si="188"/>
        <v>0.95120947978516301</v>
      </c>
    </row>
    <row r="5406" spans="9:10">
      <c r="I5406" t="s">
        <v>5004</v>
      </c>
      <c r="J5406">
        <f t="shared" ca="1" si="188"/>
        <v>0.68899354014079239</v>
      </c>
    </row>
    <row r="5407" spans="9:10">
      <c r="I5407" t="s">
        <v>12950</v>
      </c>
      <c r="J5407">
        <f t="shared" ca="1" si="188"/>
        <v>0.52600976977802405</v>
      </c>
    </row>
    <row r="5408" spans="9:10">
      <c r="I5408" t="s">
        <v>4554</v>
      </c>
      <c r="J5408">
        <f t="shared" ca="1" si="188"/>
        <v>0.97419345790618295</v>
      </c>
    </row>
    <row r="5409" spans="9:10">
      <c r="I5409" t="s">
        <v>4331</v>
      </c>
      <c r="J5409">
        <f t="shared" ca="1" si="188"/>
        <v>0.9885848206747242</v>
      </c>
    </row>
    <row r="5410" spans="9:10">
      <c r="I5410" t="s">
        <v>12381</v>
      </c>
      <c r="J5410">
        <f t="shared" ca="1" si="188"/>
        <v>0.52931411786085614</v>
      </c>
    </row>
    <row r="5411" spans="9:10">
      <c r="I5411" t="s">
        <v>8652</v>
      </c>
      <c r="J5411">
        <f t="shared" ca="1" si="188"/>
        <v>0.72710015021423446</v>
      </c>
    </row>
    <row r="5412" spans="9:10">
      <c r="I5412" t="s">
        <v>8458</v>
      </c>
      <c r="J5412">
        <f t="shared" ca="1" si="188"/>
        <v>0.36566101584149124</v>
      </c>
    </row>
    <row r="5413" spans="9:10">
      <c r="I5413" t="s">
        <v>11231</v>
      </c>
      <c r="J5413">
        <f t="shared" ca="1" si="188"/>
        <v>0.41492196616733767</v>
      </c>
    </row>
    <row r="5414" spans="9:10">
      <c r="I5414" t="s">
        <v>10695</v>
      </c>
      <c r="J5414">
        <f t="shared" ca="1" si="188"/>
        <v>5.8193824263555016E-2</v>
      </c>
    </row>
    <row r="5415" spans="9:10">
      <c r="I5415" t="s">
        <v>8112</v>
      </c>
      <c r="J5415">
        <f t="shared" ca="1" si="188"/>
        <v>0.6678388105291041</v>
      </c>
    </row>
    <row r="5416" spans="9:10">
      <c r="I5416" t="s">
        <v>2559</v>
      </c>
      <c r="J5416">
        <f t="shared" ca="1" si="188"/>
        <v>0.45290295355338661</v>
      </c>
    </row>
    <row r="5417" spans="9:10">
      <c r="I5417" t="s">
        <v>1262</v>
      </c>
      <c r="J5417">
        <f t="shared" ca="1" si="188"/>
        <v>0.86761625859419955</v>
      </c>
    </row>
    <row r="5418" spans="9:10">
      <c r="I5418" t="s">
        <v>5673</v>
      </c>
      <c r="J5418">
        <f t="shared" ca="1" si="188"/>
        <v>0.74418482536115083</v>
      </c>
    </row>
    <row r="5419" spans="9:10">
      <c r="I5419" t="s">
        <v>3442</v>
      </c>
      <c r="J5419">
        <f t="shared" ca="1" si="188"/>
        <v>0.61338508280346582</v>
      </c>
    </row>
    <row r="5420" spans="9:10">
      <c r="I5420" t="s">
        <v>9218</v>
      </c>
      <c r="J5420">
        <f t="shared" ca="1" si="188"/>
        <v>0.88267662959958759</v>
      </c>
    </row>
    <row r="5421" spans="9:10">
      <c r="I5421" t="s">
        <v>7517</v>
      </c>
      <c r="J5421">
        <f t="shared" ca="1" si="188"/>
        <v>0.16776123684595423</v>
      </c>
    </row>
    <row r="5422" spans="9:10">
      <c r="I5422" t="s">
        <v>3918</v>
      </c>
      <c r="J5422">
        <f t="shared" ca="1" si="188"/>
        <v>0.69241329249365247</v>
      </c>
    </row>
    <row r="5423" spans="9:10">
      <c r="I5423" t="s">
        <v>9708</v>
      </c>
      <c r="J5423">
        <f t="shared" ca="1" si="188"/>
        <v>0.95719112099537718</v>
      </c>
    </row>
    <row r="5424" spans="9:10">
      <c r="I5424" t="s">
        <v>5526</v>
      </c>
      <c r="J5424">
        <f t="shared" ca="1" si="188"/>
        <v>0.27357421524378656</v>
      </c>
    </row>
    <row r="5425" spans="9:10">
      <c r="I5425" t="s">
        <v>12490</v>
      </c>
      <c r="J5425">
        <f t="shared" ca="1" si="188"/>
        <v>0.56312660948511506</v>
      </c>
    </row>
    <row r="5426" spans="9:10">
      <c r="I5426" t="s">
        <v>13134</v>
      </c>
      <c r="J5426">
        <f t="shared" ca="1" si="188"/>
        <v>4.4148846580171375E-2</v>
      </c>
    </row>
    <row r="5427" spans="9:10">
      <c r="I5427" t="s">
        <v>5524</v>
      </c>
      <c r="J5427">
        <f t="shared" ca="1" si="188"/>
        <v>0.37881314978832126</v>
      </c>
    </row>
    <row r="5428" spans="9:10">
      <c r="I5428" t="s">
        <v>1271</v>
      </c>
      <c r="J5428">
        <f t="shared" ca="1" si="188"/>
        <v>0.7672110266399933</v>
      </c>
    </row>
    <row r="5429" spans="9:10">
      <c r="I5429" t="s">
        <v>4581</v>
      </c>
      <c r="J5429">
        <f t="shared" ca="1" si="188"/>
        <v>0.66657216692311327</v>
      </c>
    </row>
    <row r="5430" spans="9:10">
      <c r="I5430" t="s">
        <v>10383</v>
      </c>
      <c r="J5430">
        <f t="shared" ca="1" si="188"/>
        <v>0.32053112013668106</v>
      </c>
    </row>
    <row r="5431" spans="9:10">
      <c r="I5431" t="s">
        <v>8605</v>
      </c>
      <c r="J5431">
        <f t="shared" ca="1" si="188"/>
        <v>0.76704292328933354</v>
      </c>
    </row>
    <row r="5432" spans="9:10">
      <c r="I5432" t="s">
        <v>1347</v>
      </c>
      <c r="J5432">
        <f t="shared" ca="1" si="188"/>
        <v>0.47006546016291817</v>
      </c>
    </row>
    <row r="5433" spans="9:10">
      <c r="I5433" t="s">
        <v>8959</v>
      </c>
      <c r="J5433">
        <f t="shared" ca="1" si="188"/>
        <v>0.51516248506234297</v>
      </c>
    </row>
    <row r="5434" spans="9:10">
      <c r="I5434" t="s">
        <v>2908</v>
      </c>
      <c r="J5434">
        <f t="shared" ca="1" si="188"/>
        <v>0.22776287360945158</v>
      </c>
    </row>
    <row r="5435" spans="9:10">
      <c r="I5435" t="s">
        <v>11918</v>
      </c>
      <c r="J5435">
        <f t="shared" ca="1" si="188"/>
        <v>8.4416610572872863E-2</v>
      </c>
    </row>
    <row r="5436" spans="9:10">
      <c r="I5436" t="s">
        <v>3420</v>
      </c>
      <c r="J5436">
        <f t="shared" ca="1" si="188"/>
        <v>0.10421461488417516</v>
      </c>
    </row>
    <row r="5437" spans="9:10">
      <c r="I5437" t="s">
        <v>9787</v>
      </c>
      <c r="J5437">
        <f t="shared" ca="1" si="188"/>
        <v>0.92986612078205411</v>
      </c>
    </row>
    <row r="5438" spans="9:10">
      <c r="I5438" t="s">
        <v>11611</v>
      </c>
      <c r="J5438">
        <f t="shared" ca="1" si="188"/>
        <v>0.58318164273610518</v>
      </c>
    </row>
    <row r="5439" spans="9:10">
      <c r="I5439" t="s">
        <v>3596</v>
      </c>
      <c r="J5439">
        <f t="shared" ca="1" si="188"/>
        <v>0.10506982526767583</v>
      </c>
    </row>
    <row r="5440" spans="9:10">
      <c r="I5440" t="s">
        <v>5854</v>
      </c>
      <c r="J5440">
        <f t="shared" ca="1" si="188"/>
        <v>0.8650547304706</v>
      </c>
    </row>
    <row r="5441" spans="9:10">
      <c r="I5441" t="s">
        <v>11041</v>
      </c>
      <c r="J5441">
        <f t="shared" ca="1" si="188"/>
        <v>0.62568016198353571</v>
      </c>
    </row>
    <row r="5442" spans="9:10">
      <c r="I5442" t="s">
        <v>6247</v>
      </c>
      <c r="J5442">
        <f t="shared" ca="1" si="188"/>
        <v>0.5041325591791247</v>
      </c>
    </row>
    <row r="5443" spans="9:10">
      <c r="I5443" t="s">
        <v>11124</v>
      </c>
      <c r="J5443">
        <f t="shared" ca="1" si="188"/>
        <v>0.28991822462471983</v>
      </c>
    </row>
    <row r="5444" spans="9:10">
      <c r="I5444" t="s">
        <v>10284</v>
      </c>
      <c r="J5444">
        <f t="shared" ca="1" si="188"/>
        <v>0.50574517176649281</v>
      </c>
    </row>
    <row r="5445" spans="9:10">
      <c r="I5445" t="s">
        <v>12519</v>
      </c>
      <c r="J5445">
        <f t="shared" ca="1" si="188"/>
        <v>0.88947012841062123</v>
      </c>
    </row>
    <row r="5446" spans="9:10">
      <c r="I5446" t="s">
        <v>2711</v>
      </c>
      <c r="J5446">
        <f t="shared" ref="J5446:J5509" ca="1" si="189">RAND()</f>
        <v>0.19138621555009594</v>
      </c>
    </row>
    <row r="5447" spans="9:10">
      <c r="I5447" t="s">
        <v>1747</v>
      </c>
      <c r="J5447">
        <f t="shared" ca="1" si="189"/>
        <v>0.9900688282970922</v>
      </c>
    </row>
    <row r="5448" spans="9:10">
      <c r="I5448" t="s">
        <v>10428</v>
      </c>
      <c r="J5448">
        <f t="shared" ca="1" si="189"/>
        <v>0.62224378698016269</v>
      </c>
    </row>
    <row r="5449" spans="9:10">
      <c r="I5449" t="s">
        <v>6298</v>
      </c>
      <c r="J5449">
        <f t="shared" ca="1" si="189"/>
        <v>0.64868449001028028</v>
      </c>
    </row>
    <row r="5450" spans="9:10">
      <c r="I5450" t="s">
        <v>9999</v>
      </c>
      <c r="J5450">
        <f t="shared" ca="1" si="189"/>
        <v>3.5765478696547115E-2</v>
      </c>
    </row>
    <row r="5451" spans="9:10">
      <c r="I5451" t="s">
        <v>11793</v>
      </c>
      <c r="J5451">
        <f t="shared" ca="1" si="189"/>
        <v>0.8358693127291521</v>
      </c>
    </row>
    <row r="5452" spans="9:10">
      <c r="I5452" t="s">
        <v>4583</v>
      </c>
      <c r="J5452">
        <f t="shared" ca="1" si="189"/>
        <v>0.36800746178085608</v>
      </c>
    </row>
    <row r="5453" spans="9:10">
      <c r="I5453" t="s">
        <v>7612</v>
      </c>
      <c r="J5453">
        <f t="shared" ca="1" si="189"/>
        <v>0.41119973553070288</v>
      </c>
    </row>
    <row r="5454" spans="9:10">
      <c r="I5454" t="s">
        <v>7128</v>
      </c>
      <c r="J5454">
        <f t="shared" ca="1" si="189"/>
        <v>0.43547333349521511</v>
      </c>
    </row>
    <row r="5455" spans="9:10">
      <c r="I5455" t="s">
        <v>10506</v>
      </c>
      <c r="J5455">
        <f t="shared" ca="1" si="189"/>
        <v>0.60283057977132259</v>
      </c>
    </row>
    <row r="5456" spans="9:10">
      <c r="I5456" t="s">
        <v>13061</v>
      </c>
      <c r="J5456">
        <f t="shared" ca="1" si="189"/>
        <v>0.59979065504492568</v>
      </c>
    </row>
    <row r="5457" spans="9:10">
      <c r="I5457" t="s">
        <v>12048</v>
      </c>
      <c r="J5457">
        <f t="shared" ca="1" si="189"/>
        <v>0.96545171817007902</v>
      </c>
    </row>
    <row r="5458" spans="9:10">
      <c r="I5458" t="s">
        <v>12870</v>
      </c>
      <c r="J5458">
        <f t="shared" ca="1" si="189"/>
        <v>3.4728845933420072E-2</v>
      </c>
    </row>
    <row r="5459" spans="9:10">
      <c r="I5459" t="s">
        <v>8264</v>
      </c>
      <c r="J5459">
        <f t="shared" ca="1" si="189"/>
        <v>0.33160491355100574</v>
      </c>
    </row>
    <row r="5460" spans="9:10">
      <c r="I5460" t="s">
        <v>8644</v>
      </c>
      <c r="J5460">
        <f t="shared" ca="1" si="189"/>
        <v>0.42026053218287307</v>
      </c>
    </row>
    <row r="5461" spans="9:10">
      <c r="I5461" t="s">
        <v>2912</v>
      </c>
      <c r="J5461">
        <f t="shared" ca="1" si="189"/>
        <v>0.87770355068199934</v>
      </c>
    </row>
    <row r="5462" spans="9:10">
      <c r="I5462" t="s">
        <v>8691</v>
      </c>
      <c r="J5462">
        <f t="shared" ca="1" si="189"/>
        <v>0.55851226515546126</v>
      </c>
    </row>
    <row r="5463" spans="9:10">
      <c r="I5463" t="s">
        <v>2480</v>
      </c>
      <c r="J5463">
        <f t="shared" ca="1" si="189"/>
        <v>0.56685921451509391</v>
      </c>
    </row>
    <row r="5464" spans="9:10">
      <c r="I5464" t="s">
        <v>10899</v>
      </c>
      <c r="J5464">
        <f t="shared" ca="1" si="189"/>
        <v>0.26431925614871077</v>
      </c>
    </row>
    <row r="5465" spans="9:10">
      <c r="I5465" t="s">
        <v>5947</v>
      </c>
      <c r="J5465">
        <f t="shared" ca="1" si="189"/>
        <v>0.10103126928828787</v>
      </c>
    </row>
    <row r="5466" spans="9:10">
      <c r="I5466" t="s">
        <v>9495</v>
      </c>
      <c r="J5466">
        <f t="shared" ca="1" si="189"/>
        <v>0.29075879394879556</v>
      </c>
    </row>
    <row r="5467" spans="9:10">
      <c r="I5467" t="s">
        <v>2197</v>
      </c>
      <c r="J5467">
        <f t="shared" ca="1" si="189"/>
        <v>0.7620027176500116</v>
      </c>
    </row>
    <row r="5468" spans="9:10">
      <c r="I5468" t="s">
        <v>10271</v>
      </c>
      <c r="J5468">
        <f t="shared" ca="1" si="189"/>
        <v>0.71934212354233318</v>
      </c>
    </row>
    <row r="5469" spans="9:10">
      <c r="I5469" t="s">
        <v>1411</v>
      </c>
      <c r="J5469">
        <f t="shared" ca="1" si="189"/>
        <v>0.39516373082267053</v>
      </c>
    </row>
    <row r="5470" spans="9:10">
      <c r="I5470" t="s">
        <v>5741</v>
      </c>
      <c r="J5470">
        <f t="shared" ca="1" si="189"/>
        <v>0.8941404233374658</v>
      </c>
    </row>
    <row r="5471" spans="9:10">
      <c r="I5471" t="s">
        <v>5650</v>
      </c>
      <c r="J5471">
        <f t="shared" ca="1" si="189"/>
        <v>6.9883456620869921E-2</v>
      </c>
    </row>
    <row r="5472" spans="9:10">
      <c r="I5472" t="s">
        <v>5957</v>
      </c>
      <c r="J5472">
        <f t="shared" ca="1" si="189"/>
        <v>0.80877513746951502</v>
      </c>
    </row>
    <row r="5473" spans="9:10">
      <c r="I5473" t="s">
        <v>3901</v>
      </c>
      <c r="J5473">
        <f t="shared" ca="1" si="189"/>
        <v>0.60034146708407565</v>
      </c>
    </row>
    <row r="5474" spans="9:10">
      <c r="I5474" t="s">
        <v>5731</v>
      </c>
      <c r="J5474">
        <f t="shared" ca="1" si="189"/>
        <v>0.5287234919768603</v>
      </c>
    </row>
    <row r="5475" spans="9:10">
      <c r="I5475" t="s">
        <v>1476</v>
      </c>
      <c r="J5475">
        <f t="shared" ca="1" si="189"/>
        <v>0.22679945670733581</v>
      </c>
    </row>
    <row r="5476" spans="9:10">
      <c r="I5476" t="s">
        <v>13169</v>
      </c>
      <c r="J5476">
        <f t="shared" ca="1" si="189"/>
        <v>0.10940649326151364</v>
      </c>
    </row>
    <row r="5477" spans="9:10">
      <c r="I5477" t="s">
        <v>6188</v>
      </c>
      <c r="J5477">
        <f t="shared" ca="1" si="189"/>
        <v>0.53941143488762233</v>
      </c>
    </row>
    <row r="5478" spans="9:10">
      <c r="I5478" t="s">
        <v>8517</v>
      </c>
      <c r="J5478">
        <f t="shared" ca="1" si="189"/>
        <v>0.59487532024780754</v>
      </c>
    </row>
    <row r="5479" spans="9:10">
      <c r="I5479" t="s">
        <v>12215</v>
      </c>
      <c r="J5479">
        <f t="shared" ca="1" si="189"/>
        <v>6.5739856550128151E-2</v>
      </c>
    </row>
    <row r="5480" spans="9:10">
      <c r="I5480" t="s">
        <v>4366</v>
      </c>
      <c r="J5480">
        <f t="shared" ca="1" si="189"/>
        <v>0.55010810023586754</v>
      </c>
    </row>
    <row r="5481" spans="9:10">
      <c r="I5481" t="s">
        <v>9003</v>
      </c>
      <c r="J5481">
        <f t="shared" ca="1" si="189"/>
        <v>0.19341954473592293</v>
      </c>
    </row>
    <row r="5482" spans="9:10">
      <c r="I5482" t="s">
        <v>1243</v>
      </c>
      <c r="J5482">
        <f t="shared" ca="1" si="189"/>
        <v>1.1870227275730616E-2</v>
      </c>
    </row>
    <row r="5483" spans="9:10">
      <c r="I5483" t="s">
        <v>12764</v>
      </c>
      <c r="J5483">
        <f t="shared" ca="1" si="189"/>
        <v>0.5821506349933302</v>
      </c>
    </row>
    <row r="5484" spans="9:10">
      <c r="I5484" t="s">
        <v>2000</v>
      </c>
      <c r="J5484">
        <f t="shared" ca="1" si="189"/>
        <v>0.86624460067794518</v>
      </c>
    </row>
    <row r="5485" spans="9:10">
      <c r="I5485" t="s">
        <v>9970</v>
      </c>
      <c r="J5485">
        <f t="shared" ca="1" si="189"/>
        <v>0.61258195852055952</v>
      </c>
    </row>
    <row r="5486" spans="9:10">
      <c r="I5486" t="s">
        <v>9942</v>
      </c>
      <c r="J5486">
        <f t="shared" ca="1" si="189"/>
        <v>0.63662851588498592</v>
      </c>
    </row>
    <row r="5487" spans="9:10">
      <c r="I5487" t="s">
        <v>9796</v>
      </c>
      <c r="J5487">
        <f t="shared" ca="1" si="189"/>
        <v>0.37228662988942929</v>
      </c>
    </row>
    <row r="5488" spans="9:10">
      <c r="I5488" t="s">
        <v>11687</v>
      </c>
      <c r="J5488">
        <f t="shared" ca="1" si="189"/>
        <v>5.6278618117425516E-2</v>
      </c>
    </row>
    <row r="5489" spans="9:10">
      <c r="I5489" t="s">
        <v>11607</v>
      </c>
      <c r="J5489">
        <f t="shared" ca="1" si="189"/>
        <v>4.5755708936611073E-2</v>
      </c>
    </row>
    <row r="5490" spans="9:10">
      <c r="I5490" t="s">
        <v>11758</v>
      </c>
      <c r="J5490">
        <f t="shared" ca="1" si="189"/>
        <v>0.55800057770207701</v>
      </c>
    </row>
    <row r="5491" spans="9:10">
      <c r="I5491" t="s">
        <v>1487</v>
      </c>
      <c r="J5491">
        <f t="shared" ca="1" si="189"/>
        <v>0.13535258510410852</v>
      </c>
    </row>
    <row r="5492" spans="9:10">
      <c r="I5492" t="s">
        <v>11252</v>
      </c>
      <c r="J5492">
        <f t="shared" ca="1" si="189"/>
        <v>0.35559455928247619</v>
      </c>
    </row>
    <row r="5493" spans="9:10">
      <c r="I5493" t="s">
        <v>4692</v>
      </c>
      <c r="J5493">
        <f t="shared" ca="1" si="189"/>
        <v>0.99157207182680951</v>
      </c>
    </row>
    <row r="5494" spans="9:10">
      <c r="I5494" t="s">
        <v>11177</v>
      </c>
      <c r="J5494">
        <f t="shared" ca="1" si="189"/>
        <v>0.46883481080094791</v>
      </c>
    </row>
    <row r="5495" spans="9:10">
      <c r="I5495" t="s">
        <v>10346</v>
      </c>
      <c r="J5495">
        <f t="shared" ca="1" si="189"/>
        <v>0.77665124697495247</v>
      </c>
    </row>
    <row r="5496" spans="9:10">
      <c r="I5496" t="s">
        <v>5923</v>
      </c>
      <c r="J5496">
        <f t="shared" ca="1" si="189"/>
        <v>0.92644782515250845</v>
      </c>
    </row>
    <row r="5497" spans="9:10">
      <c r="I5497" t="s">
        <v>4932</v>
      </c>
      <c r="J5497">
        <f t="shared" ca="1" si="189"/>
        <v>0.69457057458754512</v>
      </c>
    </row>
    <row r="5498" spans="9:10">
      <c r="I5498" t="s">
        <v>5464</v>
      </c>
      <c r="J5498">
        <f t="shared" ca="1" si="189"/>
        <v>0.10743192127527079</v>
      </c>
    </row>
    <row r="5499" spans="9:10">
      <c r="I5499" t="s">
        <v>4209</v>
      </c>
      <c r="J5499">
        <f t="shared" ca="1" si="189"/>
        <v>0.51138523630897559</v>
      </c>
    </row>
    <row r="5500" spans="9:10">
      <c r="I5500" t="s">
        <v>8119</v>
      </c>
      <c r="J5500">
        <f t="shared" ca="1" si="189"/>
        <v>0.47939239821836055</v>
      </c>
    </row>
    <row r="5501" spans="9:10">
      <c r="I5501" t="s">
        <v>9285</v>
      </c>
      <c r="J5501">
        <f t="shared" ca="1" si="189"/>
        <v>0.6787208464234038</v>
      </c>
    </row>
    <row r="5502" spans="9:10">
      <c r="I5502" t="s">
        <v>4129</v>
      </c>
      <c r="J5502">
        <f t="shared" ca="1" si="189"/>
        <v>0.90172661355136929</v>
      </c>
    </row>
    <row r="5503" spans="9:10">
      <c r="I5503" t="s">
        <v>9298</v>
      </c>
      <c r="J5503">
        <f t="shared" ca="1" si="189"/>
        <v>0.53098701378371194</v>
      </c>
    </row>
    <row r="5504" spans="9:10">
      <c r="I5504" t="s">
        <v>9272</v>
      </c>
      <c r="J5504">
        <f t="shared" ca="1" si="189"/>
        <v>0.73952212528642003</v>
      </c>
    </row>
    <row r="5505" spans="9:10">
      <c r="I5505" t="s">
        <v>4263</v>
      </c>
      <c r="J5505">
        <f t="shared" ca="1" si="189"/>
        <v>0.9605432552627341</v>
      </c>
    </row>
    <row r="5506" spans="9:10">
      <c r="I5506" t="s">
        <v>5700</v>
      </c>
      <c r="J5506">
        <f t="shared" ca="1" si="189"/>
        <v>0.39158268692637099</v>
      </c>
    </row>
    <row r="5507" spans="9:10">
      <c r="I5507" t="s">
        <v>2521</v>
      </c>
      <c r="J5507">
        <f t="shared" ca="1" si="189"/>
        <v>0.55871232935658244</v>
      </c>
    </row>
    <row r="5508" spans="9:10">
      <c r="I5508" t="s">
        <v>1924</v>
      </c>
      <c r="J5508">
        <f t="shared" ca="1" si="189"/>
        <v>0.21974195449931611</v>
      </c>
    </row>
    <row r="5509" spans="9:10">
      <c r="I5509">
        <v>8330148011</v>
      </c>
      <c r="J5509">
        <f t="shared" ca="1" si="189"/>
        <v>0.3662101831578537</v>
      </c>
    </row>
    <row r="5510" spans="9:10">
      <c r="I5510" t="s">
        <v>3446</v>
      </c>
      <c r="J5510">
        <f t="shared" ref="J5510:J5573" ca="1" si="190">RAND()</f>
        <v>0.50310078846692319</v>
      </c>
    </row>
    <row r="5511" spans="9:10">
      <c r="I5511" t="s">
        <v>10135</v>
      </c>
      <c r="J5511">
        <f t="shared" ca="1" si="190"/>
        <v>0.35640598495466114</v>
      </c>
    </row>
    <row r="5512" spans="9:10">
      <c r="I5512" t="s">
        <v>11828</v>
      </c>
      <c r="J5512">
        <f t="shared" ca="1" si="190"/>
        <v>0.39016456427222024</v>
      </c>
    </row>
    <row r="5513" spans="9:10">
      <c r="I5513" t="s">
        <v>8617</v>
      </c>
      <c r="J5513">
        <f t="shared" ca="1" si="190"/>
        <v>9.4705864528050632E-2</v>
      </c>
    </row>
    <row r="5514" spans="9:10">
      <c r="I5514" t="s">
        <v>4028</v>
      </c>
      <c r="J5514">
        <f t="shared" ca="1" si="190"/>
        <v>0.82455754378156665</v>
      </c>
    </row>
    <row r="5515" spans="9:10">
      <c r="I5515" t="s">
        <v>1260</v>
      </c>
      <c r="J5515">
        <f t="shared" ca="1" si="190"/>
        <v>4.9827415458840063E-2</v>
      </c>
    </row>
    <row r="5516" spans="9:10">
      <c r="I5516" s="8" t="s">
        <v>3516</v>
      </c>
      <c r="J5516">
        <f t="shared" ca="1" si="190"/>
        <v>0.51804876432980163</v>
      </c>
    </row>
    <row r="5517" spans="9:10">
      <c r="I5517" t="s">
        <v>4897</v>
      </c>
      <c r="J5517">
        <f t="shared" ca="1" si="190"/>
        <v>8.6265837562880199E-2</v>
      </c>
    </row>
    <row r="5518" spans="9:10">
      <c r="I5518" t="s">
        <v>11401</v>
      </c>
      <c r="J5518">
        <f t="shared" ca="1" si="190"/>
        <v>2.1659362322934084E-2</v>
      </c>
    </row>
    <row r="5519" spans="9:10">
      <c r="I5519" t="s">
        <v>3546</v>
      </c>
      <c r="J5519">
        <f t="shared" ca="1" si="190"/>
        <v>0.77195077034058079</v>
      </c>
    </row>
    <row r="5520" spans="9:10">
      <c r="I5520" t="s">
        <v>1196</v>
      </c>
      <c r="J5520">
        <f t="shared" ca="1" si="190"/>
        <v>0.49360621671055493</v>
      </c>
    </row>
    <row r="5521" spans="9:10">
      <c r="I5521" t="s">
        <v>9910</v>
      </c>
      <c r="J5521">
        <f t="shared" ca="1" si="190"/>
        <v>0.62618739302503024</v>
      </c>
    </row>
    <row r="5522" spans="9:10">
      <c r="I5522" t="s">
        <v>5632</v>
      </c>
      <c r="J5522">
        <f t="shared" ca="1" si="190"/>
        <v>0.66216326762052091</v>
      </c>
    </row>
    <row r="5523" spans="9:10">
      <c r="I5523" t="s">
        <v>4171</v>
      </c>
      <c r="J5523">
        <f t="shared" ca="1" si="190"/>
        <v>7.5666313029363774E-2</v>
      </c>
    </row>
    <row r="5524" spans="9:10">
      <c r="I5524" t="s">
        <v>4978</v>
      </c>
      <c r="J5524">
        <f t="shared" ca="1" si="190"/>
        <v>0.89614720037392526</v>
      </c>
    </row>
    <row r="5525" spans="9:10">
      <c r="I5525" t="s">
        <v>9707</v>
      </c>
      <c r="J5525">
        <f t="shared" ca="1" si="190"/>
        <v>0.88137668039319261</v>
      </c>
    </row>
    <row r="5526" spans="9:10">
      <c r="I5526" t="s">
        <v>9601</v>
      </c>
      <c r="J5526">
        <f t="shared" ca="1" si="190"/>
        <v>0.24765971927602426</v>
      </c>
    </row>
    <row r="5527" spans="9:10">
      <c r="I5527" t="s">
        <v>3371</v>
      </c>
      <c r="J5527">
        <f t="shared" ca="1" si="190"/>
        <v>0.32582946501165166</v>
      </c>
    </row>
    <row r="5528" spans="9:10">
      <c r="I5528" t="s">
        <v>8628</v>
      </c>
      <c r="J5528">
        <f t="shared" ca="1" si="190"/>
        <v>0.33193160770556174</v>
      </c>
    </row>
    <row r="5529" spans="9:10">
      <c r="I5529" t="s">
        <v>12057</v>
      </c>
      <c r="J5529">
        <f t="shared" ca="1" si="190"/>
        <v>0.80776224686478004</v>
      </c>
    </row>
    <row r="5530" spans="9:10">
      <c r="I5530" t="s">
        <v>11506</v>
      </c>
      <c r="J5530">
        <f t="shared" ca="1" si="190"/>
        <v>0.43149039865418315</v>
      </c>
    </row>
    <row r="5531" spans="9:10">
      <c r="I5531">
        <v>8729518506</v>
      </c>
      <c r="J5531">
        <f t="shared" ca="1" si="190"/>
        <v>0.72253523706451084</v>
      </c>
    </row>
    <row r="5532" spans="9:10">
      <c r="I5532" t="s">
        <v>5656</v>
      </c>
      <c r="J5532">
        <f t="shared" ca="1" si="190"/>
        <v>0.80049906315054797</v>
      </c>
    </row>
    <row r="5533" spans="9:10">
      <c r="I5533" t="s">
        <v>2740</v>
      </c>
      <c r="J5533">
        <f t="shared" ca="1" si="190"/>
        <v>0.69776625246810375</v>
      </c>
    </row>
    <row r="5534" spans="9:10">
      <c r="I5534" t="s">
        <v>11168</v>
      </c>
      <c r="J5534">
        <f t="shared" ca="1" si="190"/>
        <v>0.86068852703923293</v>
      </c>
    </row>
    <row r="5535" spans="9:10">
      <c r="I5535" t="s">
        <v>9720</v>
      </c>
      <c r="J5535">
        <f t="shared" ca="1" si="190"/>
        <v>0.27372458627882112</v>
      </c>
    </row>
    <row r="5536" spans="9:10">
      <c r="I5536" t="s">
        <v>4637</v>
      </c>
      <c r="J5536">
        <f t="shared" ca="1" si="190"/>
        <v>0.69406149854901755</v>
      </c>
    </row>
    <row r="5537" spans="9:10">
      <c r="I5537" t="s">
        <v>6497</v>
      </c>
      <c r="J5537">
        <f t="shared" ca="1" si="190"/>
        <v>0.49261233707998608</v>
      </c>
    </row>
    <row r="5538" spans="9:10">
      <c r="I5538" t="s">
        <v>2028</v>
      </c>
      <c r="J5538">
        <f t="shared" ca="1" si="190"/>
        <v>0.20388265878759615</v>
      </c>
    </row>
    <row r="5539" spans="9:10">
      <c r="I5539" t="s">
        <v>4088</v>
      </c>
      <c r="J5539">
        <f t="shared" ca="1" si="190"/>
        <v>0.8243260547767004</v>
      </c>
    </row>
    <row r="5540" spans="9:10">
      <c r="I5540" t="s">
        <v>12548</v>
      </c>
      <c r="J5540">
        <f t="shared" ca="1" si="190"/>
        <v>0.53492548690148134</v>
      </c>
    </row>
    <row r="5541" spans="9:10">
      <c r="I5541" t="s">
        <v>13025</v>
      </c>
      <c r="J5541">
        <f t="shared" ca="1" si="190"/>
        <v>0.10134040394333232</v>
      </c>
    </row>
    <row r="5542" spans="9:10">
      <c r="I5542" t="s">
        <v>5985</v>
      </c>
      <c r="J5542">
        <f t="shared" ca="1" si="190"/>
        <v>0.66827958312776969</v>
      </c>
    </row>
    <row r="5543" spans="9:10">
      <c r="I5543" t="s">
        <v>11567</v>
      </c>
      <c r="J5543">
        <f t="shared" ca="1" si="190"/>
        <v>0.83529955436511139</v>
      </c>
    </row>
    <row r="5544" spans="9:10">
      <c r="I5544" t="s">
        <v>9598</v>
      </c>
      <c r="J5544">
        <f t="shared" ca="1" si="190"/>
        <v>0.6036927953133443</v>
      </c>
    </row>
    <row r="5545" spans="9:10">
      <c r="I5545" t="s">
        <v>7013</v>
      </c>
      <c r="J5545">
        <f t="shared" ca="1" si="190"/>
        <v>0.31844895809772034</v>
      </c>
    </row>
    <row r="5546" spans="9:10">
      <c r="I5546" s="8" t="s">
        <v>13292</v>
      </c>
      <c r="J5546">
        <f t="shared" ca="1" si="190"/>
        <v>0.7752994152125029</v>
      </c>
    </row>
    <row r="5547" spans="9:10">
      <c r="I5547" t="s">
        <v>7459</v>
      </c>
      <c r="J5547">
        <f t="shared" ca="1" si="190"/>
        <v>6.1530545506753853E-2</v>
      </c>
    </row>
    <row r="5548" spans="9:10">
      <c r="I5548" t="s">
        <v>12670</v>
      </c>
      <c r="J5548">
        <f t="shared" ca="1" si="190"/>
        <v>0.91065559248098937</v>
      </c>
    </row>
    <row r="5549" spans="9:10">
      <c r="I5549" t="s">
        <v>9782</v>
      </c>
      <c r="J5549">
        <f t="shared" ca="1" si="190"/>
        <v>0.6306067460555167</v>
      </c>
    </row>
    <row r="5550" spans="9:10">
      <c r="I5550" t="s">
        <v>9800</v>
      </c>
      <c r="J5550">
        <f t="shared" ca="1" si="190"/>
        <v>0.8750185844139805</v>
      </c>
    </row>
    <row r="5551" spans="9:10">
      <c r="I5551" t="s">
        <v>10574</v>
      </c>
      <c r="J5551">
        <f t="shared" ca="1" si="190"/>
        <v>0.7382244102140032</v>
      </c>
    </row>
    <row r="5552" spans="9:10">
      <c r="I5552" t="s">
        <v>4881</v>
      </c>
      <c r="J5552">
        <f t="shared" ca="1" si="190"/>
        <v>0.70492410494924806</v>
      </c>
    </row>
    <row r="5553" spans="9:10">
      <c r="I5553" t="s">
        <v>8509</v>
      </c>
      <c r="J5553">
        <f t="shared" ca="1" si="190"/>
        <v>0.5379624288669328</v>
      </c>
    </row>
    <row r="5554" spans="9:10">
      <c r="I5554" t="s">
        <v>1474</v>
      </c>
      <c r="J5554">
        <f t="shared" ca="1" si="190"/>
        <v>0.69420794255003881</v>
      </c>
    </row>
    <row r="5555" spans="9:10">
      <c r="I5555" t="s">
        <v>12793</v>
      </c>
      <c r="J5555">
        <f t="shared" ca="1" si="190"/>
        <v>0.12047274214808346</v>
      </c>
    </row>
    <row r="5556" spans="9:10">
      <c r="I5556" t="s">
        <v>11363</v>
      </c>
      <c r="J5556">
        <f t="shared" ca="1" si="190"/>
        <v>0.93217104687608232</v>
      </c>
    </row>
    <row r="5557" spans="9:10">
      <c r="I5557" t="s">
        <v>12074</v>
      </c>
      <c r="J5557">
        <f t="shared" ca="1" si="190"/>
        <v>0.62132600959796846</v>
      </c>
    </row>
    <row r="5558" spans="9:10">
      <c r="I5558" t="s">
        <v>4584</v>
      </c>
      <c r="J5558">
        <f t="shared" ca="1" si="190"/>
        <v>0.40628579253804509</v>
      </c>
    </row>
    <row r="5559" spans="9:10">
      <c r="I5559" t="s">
        <v>13016</v>
      </c>
      <c r="J5559">
        <f t="shared" ca="1" si="190"/>
        <v>0.3656450988476071</v>
      </c>
    </row>
    <row r="5560" spans="9:10">
      <c r="I5560" t="s">
        <v>2176</v>
      </c>
      <c r="J5560">
        <f t="shared" ca="1" si="190"/>
        <v>0.58521989865449675</v>
      </c>
    </row>
    <row r="5561" spans="9:10">
      <c r="I5561" t="s">
        <v>5773</v>
      </c>
      <c r="J5561">
        <f t="shared" ca="1" si="190"/>
        <v>0.37457321132716237</v>
      </c>
    </row>
    <row r="5562" spans="9:10">
      <c r="I5562" t="s">
        <v>4281</v>
      </c>
      <c r="J5562">
        <f t="shared" ca="1" si="190"/>
        <v>0.50894703349533699</v>
      </c>
    </row>
    <row r="5563" spans="9:10">
      <c r="I5563" t="s">
        <v>7123</v>
      </c>
      <c r="J5563">
        <f t="shared" ca="1" si="190"/>
        <v>0.36752122661693754</v>
      </c>
    </row>
    <row r="5564" spans="9:10">
      <c r="I5564" t="s">
        <v>8425</v>
      </c>
      <c r="J5564">
        <f t="shared" ca="1" si="190"/>
        <v>0.44629455821790065</v>
      </c>
    </row>
    <row r="5565" spans="9:10">
      <c r="I5565" t="s">
        <v>5376</v>
      </c>
      <c r="J5565">
        <f t="shared" ca="1" si="190"/>
        <v>0.98747393276024953</v>
      </c>
    </row>
    <row r="5566" spans="9:10">
      <c r="I5566" t="s">
        <v>13243</v>
      </c>
      <c r="J5566">
        <f t="shared" ca="1" si="190"/>
        <v>0.4732213467075016</v>
      </c>
    </row>
    <row r="5567" spans="9:10">
      <c r="I5567" t="s">
        <v>10881</v>
      </c>
      <c r="J5567">
        <f t="shared" ca="1" si="190"/>
        <v>0.64030731414911246</v>
      </c>
    </row>
    <row r="5568" spans="9:10">
      <c r="I5568" t="s">
        <v>5691</v>
      </c>
      <c r="J5568">
        <f t="shared" ca="1" si="190"/>
        <v>7.6191863428036743E-3</v>
      </c>
    </row>
    <row r="5569" spans="9:10">
      <c r="I5569" t="s">
        <v>11164</v>
      </c>
      <c r="J5569">
        <f t="shared" ca="1" si="190"/>
        <v>0.98896331140515314</v>
      </c>
    </row>
    <row r="5570" spans="9:10">
      <c r="I5570" t="s">
        <v>3241</v>
      </c>
      <c r="J5570">
        <f t="shared" ca="1" si="190"/>
        <v>0.29825753633342966</v>
      </c>
    </row>
    <row r="5571" spans="9:10">
      <c r="I5571" t="s">
        <v>8738</v>
      </c>
      <c r="J5571">
        <f t="shared" ca="1" si="190"/>
        <v>0.13980246396708373</v>
      </c>
    </row>
    <row r="5572" spans="9:10">
      <c r="I5572" t="s">
        <v>8009</v>
      </c>
      <c r="J5572">
        <f t="shared" ca="1" si="190"/>
        <v>0.71421833130692924</v>
      </c>
    </row>
    <row r="5573" spans="9:10">
      <c r="I5573" t="s">
        <v>4805</v>
      </c>
      <c r="J5573">
        <f t="shared" ca="1" si="190"/>
        <v>0.88654111284168324</v>
      </c>
    </row>
    <row r="5574" spans="9:10">
      <c r="I5574" t="s">
        <v>4081</v>
      </c>
      <c r="J5574">
        <f t="shared" ref="J5574:J5637" ca="1" si="191">RAND()</f>
        <v>0.18195526821306984</v>
      </c>
    </row>
    <row r="5575" spans="9:10">
      <c r="I5575" t="s">
        <v>8326</v>
      </c>
      <c r="J5575">
        <f t="shared" ca="1" si="191"/>
        <v>0.22422604606013807</v>
      </c>
    </row>
    <row r="5576" spans="9:10">
      <c r="I5576" t="s">
        <v>10273</v>
      </c>
      <c r="J5576">
        <f t="shared" ca="1" si="191"/>
        <v>0.80580193878871431</v>
      </c>
    </row>
    <row r="5577" spans="9:10">
      <c r="I5577" t="s">
        <v>12524</v>
      </c>
      <c r="J5577">
        <f t="shared" ca="1" si="191"/>
        <v>0.98061123529807015</v>
      </c>
    </row>
    <row r="5578" spans="9:10">
      <c r="I5578" t="s">
        <v>6147</v>
      </c>
      <c r="J5578">
        <f t="shared" ca="1" si="191"/>
        <v>0.21484486846560524</v>
      </c>
    </row>
    <row r="5579" spans="9:10">
      <c r="I5579" t="s">
        <v>13170</v>
      </c>
      <c r="J5579">
        <f t="shared" ca="1" si="191"/>
        <v>0.37718212007144569</v>
      </c>
    </row>
    <row r="5580" spans="9:10">
      <c r="I5580" t="s">
        <v>9310</v>
      </c>
      <c r="J5580">
        <f t="shared" ca="1" si="191"/>
        <v>0.30905944775673333</v>
      </c>
    </row>
    <row r="5581" spans="9:10">
      <c r="I5581" t="s">
        <v>13152</v>
      </c>
      <c r="J5581">
        <f t="shared" ca="1" si="191"/>
        <v>0.40764288788065306</v>
      </c>
    </row>
    <row r="5582" spans="9:10">
      <c r="I5582" t="s">
        <v>3338</v>
      </c>
      <c r="J5582">
        <f t="shared" ca="1" si="191"/>
        <v>0.5154581483329983</v>
      </c>
    </row>
    <row r="5583" spans="9:10">
      <c r="I5583" t="s">
        <v>12319</v>
      </c>
      <c r="J5583">
        <f t="shared" ca="1" si="191"/>
        <v>0.86109547364797534</v>
      </c>
    </row>
    <row r="5584" spans="9:10">
      <c r="I5584" t="s">
        <v>11856</v>
      </c>
      <c r="J5584">
        <f t="shared" ca="1" si="191"/>
        <v>0.83162186736689847</v>
      </c>
    </row>
    <row r="5585" spans="9:10">
      <c r="I5585" t="s">
        <v>12859</v>
      </c>
      <c r="J5585">
        <f t="shared" ca="1" si="191"/>
        <v>0.46910945738647314</v>
      </c>
    </row>
    <row r="5586" spans="9:10">
      <c r="I5586" t="s">
        <v>10934</v>
      </c>
      <c r="J5586">
        <f t="shared" ca="1" si="191"/>
        <v>0.49545437784900215</v>
      </c>
    </row>
    <row r="5587" spans="9:10">
      <c r="I5587">
        <v>9805696399</v>
      </c>
      <c r="J5587">
        <f t="shared" ca="1" si="191"/>
        <v>0.9773435499042713</v>
      </c>
    </row>
    <row r="5588" spans="9:10">
      <c r="I5588" t="s">
        <v>12046</v>
      </c>
      <c r="J5588">
        <f t="shared" ca="1" si="191"/>
        <v>6.1417699301452577E-3</v>
      </c>
    </row>
    <row r="5589" spans="9:10">
      <c r="I5589" t="s">
        <v>12690</v>
      </c>
      <c r="J5589">
        <f t="shared" ca="1" si="191"/>
        <v>0.3675108174301247</v>
      </c>
    </row>
    <row r="5590" spans="9:10">
      <c r="I5590" t="s">
        <v>2118</v>
      </c>
      <c r="J5590">
        <f t="shared" ca="1" si="191"/>
        <v>0.66867036982939443</v>
      </c>
    </row>
    <row r="5591" spans="9:10">
      <c r="I5591" t="s">
        <v>8437</v>
      </c>
      <c r="J5591">
        <f t="shared" ca="1" si="191"/>
        <v>0.85535321250530183</v>
      </c>
    </row>
    <row r="5592" spans="9:10">
      <c r="I5592" t="s">
        <v>8035</v>
      </c>
      <c r="J5592">
        <f t="shared" ca="1" si="191"/>
        <v>9.3343682323410615E-2</v>
      </c>
    </row>
    <row r="5593" spans="9:10">
      <c r="I5593" t="s">
        <v>4634</v>
      </c>
      <c r="J5593">
        <f t="shared" ca="1" si="191"/>
        <v>0.81174003176564391</v>
      </c>
    </row>
    <row r="5594" spans="9:10">
      <c r="I5594" t="s">
        <v>12453</v>
      </c>
      <c r="J5594">
        <f t="shared" ca="1" si="191"/>
        <v>9.5314553548072833E-2</v>
      </c>
    </row>
    <row r="5595" spans="9:10">
      <c r="I5595" t="s">
        <v>4795</v>
      </c>
      <c r="J5595">
        <f t="shared" ca="1" si="191"/>
        <v>0.4806802562547281</v>
      </c>
    </row>
    <row r="5596" spans="9:10">
      <c r="I5596" t="s">
        <v>9173</v>
      </c>
      <c r="J5596">
        <f t="shared" ca="1" si="191"/>
        <v>0.9821477585138616</v>
      </c>
    </row>
    <row r="5597" spans="9:10">
      <c r="I5597" t="s">
        <v>4708</v>
      </c>
      <c r="J5597">
        <f t="shared" ca="1" si="191"/>
        <v>0.7761899816915101</v>
      </c>
    </row>
    <row r="5598" spans="9:10">
      <c r="I5598" t="s">
        <v>6611</v>
      </c>
      <c r="J5598">
        <f t="shared" ca="1" si="191"/>
        <v>0.36937233456955965</v>
      </c>
    </row>
    <row r="5599" spans="9:10">
      <c r="I5599" t="s">
        <v>9500</v>
      </c>
      <c r="J5599">
        <f t="shared" ca="1" si="191"/>
        <v>0.50543316830671792</v>
      </c>
    </row>
    <row r="5600" spans="9:10">
      <c r="I5600" t="s">
        <v>6655</v>
      </c>
      <c r="J5600">
        <f t="shared" ca="1" si="191"/>
        <v>0.96081682258662926</v>
      </c>
    </row>
    <row r="5601" spans="9:10">
      <c r="I5601" t="s">
        <v>3938</v>
      </c>
      <c r="J5601">
        <f t="shared" ca="1" si="191"/>
        <v>0.63637756752819608</v>
      </c>
    </row>
    <row r="5602" spans="9:10">
      <c r="I5602" t="s">
        <v>12366</v>
      </c>
      <c r="J5602">
        <f t="shared" ca="1" si="191"/>
        <v>0.53862301093670684</v>
      </c>
    </row>
    <row r="5603" spans="9:10">
      <c r="I5603" t="s">
        <v>10044</v>
      </c>
      <c r="J5603">
        <f t="shared" ca="1" si="191"/>
        <v>0.46722793277758612</v>
      </c>
    </row>
    <row r="5604" spans="9:10">
      <c r="I5604" t="s">
        <v>2249</v>
      </c>
      <c r="J5604">
        <f t="shared" ca="1" si="191"/>
        <v>0.2989340738777968</v>
      </c>
    </row>
    <row r="5605" spans="9:10">
      <c r="I5605" t="s">
        <v>10777</v>
      </c>
      <c r="J5605">
        <f t="shared" ca="1" si="191"/>
        <v>0.19546101985003761</v>
      </c>
    </row>
    <row r="5606" spans="9:10">
      <c r="I5606" t="s">
        <v>2286</v>
      </c>
      <c r="J5606">
        <f t="shared" ca="1" si="191"/>
        <v>0.2394230730521506</v>
      </c>
    </row>
    <row r="5607" spans="9:10">
      <c r="I5607" t="s">
        <v>4478</v>
      </c>
      <c r="J5607">
        <f t="shared" ca="1" si="191"/>
        <v>0.99313915140956488</v>
      </c>
    </row>
    <row r="5608" spans="9:10">
      <c r="I5608" t="s">
        <v>7738</v>
      </c>
      <c r="J5608">
        <f t="shared" ca="1" si="191"/>
        <v>0.65123269391584582</v>
      </c>
    </row>
    <row r="5609" spans="9:10">
      <c r="I5609" t="s">
        <v>4892</v>
      </c>
      <c r="J5609">
        <f t="shared" ca="1" si="191"/>
        <v>0.44432897746566202</v>
      </c>
    </row>
    <row r="5610" spans="9:10">
      <c r="I5610" t="s">
        <v>6015</v>
      </c>
      <c r="J5610">
        <f t="shared" ca="1" si="191"/>
        <v>1.6739363446528599E-2</v>
      </c>
    </row>
    <row r="5611" spans="9:10">
      <c r="I5611" t="s">
        <v>11877</v>
      </c>
      <c r="J5611">
        <f t="shared" ca="1" si="191"/>
        <v>0.91143952044996734</v>
      </c>
    </row>
    <row r="5612" spans="9:10">
      <c r="I5612" t="s">
        <v>8893</v>
      </c>
      <c r="J5612">
        <f t="shared" ca="1" si="191"/>
        <v>0.33495704540675408</v>
      </c>
    </row>
    <row r="5613" spans="9:10">
      <c r="I5613" t="s">
        <v>10659</v>
      </c>
      <c r="J5613">
        <f t="shared" ca="1" si="191"/>
        <v>1.3492680947881697E-2</v>
      </c>
    </row>
    <row r="5614" spans="9:10">
      <c r="I5614" t="s">
        <v>5540</v>
      </c>
      <c r="J5614">
        <f t="shared" ca="1" si="191"/>
        <v>0.48748971101643079</v>
      </c>
    </row>
    <row r="5615" spans="9:10">
      <c r="I5615" t="s">
        <v>8439</v>
      </c>
      <c r="J5615">
        <f t="shared" ca="1" si="191"/>
        <v>0.97553534361588634</v>
      </c>
    </row>
    <row r="5616" spans="9:10">
      <c r="I5616" t="s">
        <v>10160</v>
      </c>
      <c r="J5616">
        <f t="shared" ca="1" si="191"/>
        <v>0.73559672607928583</v>
      </c>
    </row>
    <row r="5617" spans="9:10">
      <c r="I5617" s="8">
        <v>89863109000</v>
      </c>
      <c r="J5617">
        <f t="shared" ca="1" si="191"/>
        <v>0.45523748764369598</v>
      </c>
    </row>
    <row r="5618" spans="9:10">
      <c r="I5618" t="s">
        <v>4352</v>
      </c>
      <c r="J5618">
        <f t="shared" ca="1" si="191"/>
        <v>0.57518240941190923</v>
      </c>
    </row>
    <row r="5619" spans="9:10">
      <c r="I5619" t="s">
        <v>6103</v>
      </c>
      <c r="J5619">
        <f t="shared" ca="1" si="191"/>
        <v>0.64119630872788469</v>
      </c>
    </row>
    <row r="5620" spans="9:10">
      <c r="I5620" t="s">
        <v>8639</v>
      </c>
      <c r="J5620">
        <f t="shared" ca="1" si="191"/>
        <v>0.92311356046320214</v>
      </c>
    </row>
    <row r="5621" spans="9:10">
      <c r="I5621" t="s">
        <v>2320</v>
      </c>
      <c r="J5621">
        <f t="shared" ca="1" si="191"/>
        <v>0.25122506996204941</v>
      </c>
    </row>
    <row r="5622" spans="9:10">
      <c r="I5622" t="s">
        <v>7315</v>
      </c>
      <c r="J5622">
        <f t="shared" ca="1" si="191"/>
        <v>0.43465351044397593</v>
      </c>
    </row>
    <row r="5623" spans="9:10">
      <c r="I5623" t="s">
        <v>5496</v>
      </c>
      <c r="J5623">
        <f t="shared" ca="1" si="191"/>
        <v>5.0261547740283907E-2</v>
      </c>
    </row>
    <row r="5624" spans="9:10">
      <c r="I5624" t="s">
        <v>11416</v>
      </c>
      <c r="J5624">
        <f t="shared" ca="1" si="191"/>
        <v>0.569188371098864</v>
      </c>
    </row>
    <row r="5625" spans="9:10">
      <c r="I5625" t="s">
        <v>10381</v>
      </c>
      <c r="J5625">
        <f t="shared" ca="1" si="191"/>
        <v>0.68409586479518336</v>
      </c>
    </row>
    <row r="5626" spans="9:10">
      <c r="I5626" t="s">
        <v>1597</v>
      </c>
      <c r="J5626">
        <f t="shared" ca="1" si="191"/>
        <v>0.42276381381077333</v>
      </c>
    </row>
    <row r="5627" spans="9:10">
      <c r="I5627" t="s">
        <v>7584</v>
      </c>
      <c r="J5627">
        <f t="shared" ca="1" si="191"/>
        <v>0.40417242956328914</v>
      </c>
    </row>
    <row r="5628" spans="9:10">
      <c r="I5628">
        <v>9658113242</v>
      </c>
      <c r="J5628">
        <f t="shared" ca="1" si="191"/>
        <v>5.4726456046100935E-2</v>
      </c>
    </row>
    <row r="5629" spans="9:10">
      <c r="I5629" t="s">
        <v>9415</v>
      </c>
      <c r="J5629">
        <f t="shared" ca="1" si="191"/>
        <v>0.95325689743081343</v>
      </c>
    </row>
    <row r="5630" spans="9:10">
      <c r="I5630" t="s">
        <v>7820</v>
      </c>
      <c r="J5630">
        <f t="shared" ca="1" si="191"/>
        <v>0.66690965048868545</v>
      </c>
    </row>
    <row r="5631" spans="9:10">
      <c r="I5631" t="s">
        <v>2113</v>
      </c>
      <c r="J5631">
        <f t="shared" ca="1" si="191"/>
        <v>0.31716216720405521</v>
      </c>
    </row>
    <row r="5632" spans="9:10">
      <c r="I5632" t="s">
        <v>9461</v>
      </c>
      <c r="J5632">
        <f t="shared" ca="1" si="191"/>
        <v>0.94476784132503078</v>
      </c>
    </row>
    <row r="5633" spans="9:10">
      <c r="I5633" t="s">
        <v>11977</v>
      </c>
      <c r="J5633">
        <f t="shared" ca="1" si="191"/>
        <v>0.98916984398192875</v>
      </c>
    </row>
    <row r="5634" spans="9:10">
      <c r="I5634" t="s">
        <v>5677</v>
      </c>
      <c r="J5634">
        <f t="shared" ca="1" si="191"/>
        <v>0.91634796951957675</v>
      </c>
    </row>
    <row r="5635" spans="9:10">
      <c r="I5635" t="s">
        <v>7371</v>
      </c>
      <c r="J5635">
        <f t="shared" ca="1" si="191"/>
        <v>0.44538591574557318</v>
      </c>
    </row>
    <row r="5636" spans="9:10">
      <c r="I5636" t="s">
        <v>6955</v>
      </c>
      <c r="J5636">
        <f t="shared" ca="1" si="191"/>
        <v>0.67522711047091422</v>
      </c>
    </row>
    <row r="5637" spans="9:10">
      <c r="I5637" t="s">
        <v>2597</v>
      </c>
      <c r="J5637">
        <f t="shared" ca="1" si="191"/>
        <v>0.89210004033078749</v>
      </c>
    </row>
    <row r="5638" spans="9:10">
      <c r="I5638" t="s">
        <v>8747</v>
      </c>
      <c r="J5638">
        <f t="shared" ref="J5638:J5701" ca="1" si="192">RAND()</f>
        <v>0.36159135891435723</v>
      </c>
    </row>
    <row r="5639" spans="9:10">
      <c r="I5639" t="s">
        <v>7152</v>
      </c>
      <c r="J5639">
        <f t="shared" ca="1" si="192"/>
        <v>0.59048205072109083</v>
      </c>
    </row>
    <row r="5640" spans="9:10">
      <c r="I5640" t="s">
        <v>6396</v>
      </c>
      <c r="J5640">
        <f t="shared" ca="1" si="192"/>
        <v>0.97762868681081139</v>
      </c>
    </row>
    <row r="5641" spans="9:10">
      <c r="I5641" t="s">
        <v>7340</v>
      </c>
      <c r="J5641">
        <f t="shared" ca="1" si="192"/>
        <v>0.51701680798880723</v>
      </c>
    </row>
    <row r="5642" spans="9:10">
      <c r="I5642" t="s">
        <v>3405</v>
      </c>
      <c r="J5642">
        <f t="shared" ca="1" si="192"/>
        <v>0.90532307774409548</v>
      </c>
    </row>
    <row r="5643" spans="9:10">
      <c r="I5643" t="s">
        <v>13060</v>
      </c>
      <c r="J5643">
        <f t="shared" ca="1" si="192"/>
        <v>0.86445894161460624</v>
      </c>
    </row>
    <row r="5644" spans="9:10">
      <c r="I5644" t="s">
        <v>7362</v>
      </c>
      <c r="J5644">
        <f t="shared" ca="1" si="192"/>
        <v>0.49007997935101877</v>
      </c>
    </row>
    <row r="5645" spans="9:10">
      <c r="I5645" t="s">
        <v>1928</v>
      </c>
      <c r="J5645">
        <f t="shared" ca="1" si="192"/>
        <v>0.92376740954647729</v>
      </c>
    </row>
    <row r="5646" spans="9:10">
      <c r="I5646" t="s">
        <v>12631</v>
      </c>
      <c r="J5646">
        <f t="shared" ca="1" si="192"/>
        <v>0.52214817648977485</v>
      </c>
    </row>
    <row r="5647" spans="9:10">
      <c r="I5647" t="s">
        <v>7463</v>
      </c>
      <c r="J5647">
        <f t="shared" ca="1" si="192"/>
        <v>0.78715193289339436</v>
      </c>
    </row>
    <row r="5648" spans="9:10">
      <c r="I5648" t="s">
        <v>9112</v>
      </c>
      <c r="J5648">
        <f t="shared" ca="1" si="192"/>
        <v>0.9626422543467863</v>
      </c>
    </row>
    <row r="5649" spans="9:10">
      <c r="I5649" t="s">
        <v>11481</v>
      </c>
      <c r="J5649">
        <f t="shared" ca="1" si="192"/>
        <v>0.80028976199468949</v>
      </c>
    </row>
    <row r="5650" spans="9:10">
      <c r="I5650" s="8">
        <v>2919103900</v>
      </c>
      <c r="J5650">
        <f t="shared" ca="1" si="192"/>
        <v>0.6746862276038964</v>
      </c>
    </row>
    <row r="5651" spans="9:10">
      <c r="I5651" t="s">
        <v>9327</v>
      </c>
      <c r="J5651">
        <f t="shared" ca="1" si="192"/>
        <v>9.1628873589449933E-2</v>
      </c>
    </row>
    <row r="5652" spans="9:10">
      <c r="I5652" t="s">
        <v>6709</v>
      </c>
      <c r="J5652">
        <f t="shared" ca="1" si="192"/>
        <v>0.35169008176886762</v>
      </c>
    </row>
    <row r="5653" spans="9:10">
      <c r="I5653" t="s">
        <v>5832</v>
      </c>
      <c r="J5653">
        <f t="shared" ca="1" si="192"/>
        <v>0.9604237692607438</v>
      </c>
    </row>
    <row r="5654" spans="9:10">
      <c r="I5654" t="s">
        <v>10175</v>
      </c>
      <c r="J5654">
        <f t="shared" ca="1" si="192"/>
        <v>0.25643281005896679</v>
      </c>
    </row>
    <row r="5655" spans="9:10">
      <c r="I5655" t="s">
        <v>5332</v>
      </c>
      <c r="J5655">
        <f t="shared" ca="1" si="192"/>
        <v>0.26266517474821849</v>
      </c>
    </row>
    <row r="5656" spans="9:10">
      <c r="I5656" t="s">
        <v>2399</v>
      </c>
      <c r="J5656">
        <f t="shared" ca="1" si="192"/>
        <v>0.64215367156660241</v>
      </c>
    </row>
    <row r="5657" spans="9:10">
      <c r="I5657" t="s">
        <v>5589</v>
      </c>
      <c r="J5657">
        <f t="shared" ca="1" si="192"/>
        <v>7.9478725965992592E-2</v>
      </c>
    </row>
    <row r="5658" spans="9:10">
      <c r="I5658" t="s">
        <v>4682</v>
      </c>
      <c r="J5658">
        <f t="shared" ca="1" si="192"/>
        <v>0.51407918919293283</v>
      </c>
    </row>
    <row r="5659" spans="9:10">
      <c r="I5659">
        <v>9146070089</v>
      </c>
      <c r="J5659">
        <f t="shared" ca="1" si="192"/>
        <v>0.17979830377247519</v>
      </c>
    </row>
    <row r="5660" spans="9:10">
      <c r="I5660" t="s">
        <v>13028</v>
      </c>
      <c r="J5660">
        <f t="shared" ca="1" si="192"/>
        <v>0.65244410142178433</v>
      </c>
    </row>
    <row r="5661" spans="9:10">
      <c r="I5661" t="s">
        <v>7888</v>
      </c>
      <c r="J5661">
        <f t="shared" ca="1" si="192"/>
        <v>0.14576247891706684</v>
      </c>
    </row>
    <row r="5662" spans="9:10">
      <c r="I5662" s="8" t="s">
        <v>4253</v>
      </c>
      <c r="J5662">
        <f t="shared" ca="1" si="192"/>
        <v>0.62913130051466293</v>
      </c>
    </row>
    <row r="5663" spans="9:10">
      <c r="I5663" t="s">
        <v>10090</v>
      </c>
      <c r="J5663">
        <f t="shared" ca="1" si="192"/>
        <v>0.49085595079884026</v>
      </c>
    </row>
    <row r="5664" spans="9:10">
      <c r="I5664" t="s">
        <v>5222</v>
      </c>
      <c r="J5664">
        <f t="shared" ca="1" si="192"/>
        <v>0.87328668402344845</v>
      </c>
    </row>
    <row r="5665" spans="9:10">
      <c r="I5665" t="s">
        <v>3409</v>
      </c>
      <c r="J5665">
        <f t="shared" ca="1" si="192"/>
        <v>0.34347906938933592</v>
      </c>
    </row>
    <row r="5666" spans="9:10">
      <c r="I5666" t="s">
        <v>3222</v>
      </c>
      <c r="J5666">
        <f t="shared" ca="1" si="192"/>
        <v>2.4540789759307513E-3</v>
      </c>
    </row>
    <row r="5667" spans="9:10">
      <c r="I5667" t="s">
        <v>9247</v>
      </c>
      <c r="J5667">
        <f t="shared" ca="1" si="192"/>
        <v>2.9882339538248592E-3</v>
      </c>
    </row>
    <row r="5668" spans="9:10">
      <c r="I5668" t="s">
        <v>1661</v>
      </c>
      <c r="J5668">
        <f t="shared" ca="1" si="192"/>
        <v>0.48778688849924801</v>
      </c>
    </row>
    <row r="5669" spans="9:10">
      <c r="I5669" t="s">
        <v>6989</v>
      </c>
      <c r="J5669">
        <f t="shared" ca="1" si="192"/>
        <v>0.98241070394630825</v>
      </c>
    </row>
    <row r="5670" spans="9:10">
      <c r="I5670" t="s">
        <v>12332</v>
      </c>
      <c r="J5670">
        <f t="shared" ca="1" si="192"/>
        <v>0.68978601186550248</v>
      </c>
    </row>
    <row r="5671" spans="9:10">
      <c r="I5671" t="s">
        <v>5465</v>
      </c>
      <c r="J5671">
        <f t="shared" ca="1" si="192"/>
        <v>0.22614303013142778</v>
      </c>
    </row>
    <row r="5672" spans="9:10">
      <c r="I5672" t="s">
        <v>11307</v>
      </c>
      <c r="J5672">
        <f t="shared" ca="1" si="192"/>
        <v>0.6805104128488414</v>
      </c>
    </row>
    <row r="5673" spans="9:10">
      <c r="I5673" t="s">
        <v>4187</v>
      </c>
      <c r="J5673">
        <f t="shared" ca="1" si="192"/>
        <v>0.22019798168488436</v>
      </c>
    </row>
    <row r="5674" spans="9:10">
      <c r="I5674" t="s">
        <v>7485</v>
      </c>
      <c r="J5674">
        <f t="shared" ca="1" si="192"/>
        <v>0.68444128203209265</v>
      </c>
    </row>
    <row r="5675" spans="9:10">
      <c r="I5675" t="s">
        <v>8898</v>
      </c>
      <c r="J5675">
        <f t="shared" ca="1" si="192"/>
        <v>0.79840675381999771</v>
      </c>
    </row>
    <row r="5676" spans="9:10">
      <c r="I5676" t="s">
        <v>1835</v>
      </c>
      <c r="J5676">
        <f t="shared" ca="1" si="192"/>
        <v>0.74223992183985488</v>
      </c>
    </row>
    <row r="5677" spans="9:10">
      <c r="I5677" t="s">
        <v>9656</v>
      </c>
      <c r="J5677">
        <f t="shared" ca="1" si="192"/>
        <v>0.66632690741160761</v>
      </c>
    </row>
    <row r="5678" spans="9:10">
      <c r="I5678" t="s">
        <v>12031</v>
      </c>
      <c r="J5678">
        <f t="shared" ca="1" si="192"/>
        <v>0.48150493491883872</v>
      </c>
    </row>
    <row r="5679" spans="9:10">
      <c r="I5679" t="s">
        <v>9803</v>
      </c>
      <c r="J5679">
        <f t="shared" ca="1" si="192"/>
        <v>0.22963701359120059</v>
      </c>
    </row>
    <row r="5680" spans="9:10">
      <c r="I5680" t="s">
        <v>7294</v>
      </c>
      <c r="J5680">
        <f t="shared" ca="1" si="192"/>
        <v>0.22578031763677808</v>
      </c>
    </row>
    <row r="5681" spans="9:10">
      <c r="I5681" t="s">
        <v>4816</v>
      </c>
      <c r="J5681">
        <f t="shared" ca="1" si="192"/>
        <v>0.26585513963344276</v>
      </c>
    </row>
    <row r="5682" spans="9:10">
      <c r="I5682" t="s">
        <v>12113</v>
      </c>
      <c r="J5682">
        <f t="shared" ca="1" si="192"/>
        <v>0.98018841793493261</v>
      </c>
    </row>
    <row r="5683" spans="9:10">
      <c r="I5683" t="s">
        <v>5041</v>
      </c>
      <c r="J5683">
        <f t="shared" ca="1" si="192"/>
        <v>0.16563657010371668</v>
      </c>
    </row>
    <row r="5684" spans="9:10">
      <c r="I5684" t="s">
        <v>11110</v>
      </c>
      <c r="J5684">
        <f t="shared" ca="1" si="192"/>
        <v>0.79101104231503183</v>
      </c>
    </row>
    <row r="5685" spans="9:10">
      <c r="I5685" t="s">
        <v>12236</v>
      </c>
      <c r="J5685">
        <f t="shared" ca="1" si="192"/>
        <v>0.35618557215147217</v>
      </c>
    </row>
    <row r="5686" spans="9:10">
      <c r="I5686" t="s">
        <v>1472</v>
      </c>
      <c r="J5686">
        <f t="shared" ca="1" si="192"/>
        <v>0.32514779884439049</v>
      </c>
    </row>
    <row r="5687" spans="9:10">
      <c r="I5687" t="s">
        <v>1769</v>
      </c>
      <c r="J5687">
        <f t="shared" ca="1" si="192"/>
        <v>0.13417398871625319</v>
      </c>
    </row>
    <row r="5688" spans="9:10">
      <c r="I5688" t="s">
        <v>7975</v>
      </c>
      <c r="J5688">
        <f t="shared" ca="1" si="192"/>
        <v>0.89769427015008696</v>
      </c>
    </row>
    <row r="5689" spans="9:10">
      <c r="I5689" t="s">
        <v>2727</v>
      </c>
      <c r="J5689">
        <f t="shared" ca="1" si="192"/>
        <v>0.44932116254884291</v>
      </c>
    </row>
    <row r="5690" spans="9:10">
      <c r="I5690" t="s">
        <v>12382</v>
      </c>
      <c r="J5690">
        <f t="shared" ca="1" si="192"/>
        <v>0.25976647902544447</v>
      </c>
    </row>
    <row r="5691" spans="9:10">
      <c r="I5691" t="s">
        <v>9039</v>
      </c>
      <c r="J5691">
        <f t="shared" ca="1" si="192"/>
        <v>0.25657287070446222</v>
      </c>
    </row>
    <row r="5692" spans="9:10">
      <c r="I5692" t="s">
        <v>10896</v>
      </c>
      <c r="J5692">
        <f t="shared" ca="1" si="192"/>
        <v>0.70532730277700328</v>
      </c>
    </row>
    <row r="5693" spans="9:10">
      <c r="I5693">
        <v>2783980525</v>
      </c>
      <c r="J5693">
        <f t="shared" ca="1" si="192"/>
        <v>0.19803309473089881</v>
      </c>
    </row>
    <row r="5694" spans="9:10">
      <c r="I5694" t="s">
        <v>1884</v>
      </c>
      <c r="J5694">
        <f t="shared" ca="1" si="192"/>
        <v>0.83745736679633576</v>
      </c>
    </row>
    <row r="5695" spans="9:10">
      <c r="I5695" t="s">
        <v>10953</v>
      </c>
      <c r="J5695">
        <f t="shared" ca="1" si="192"/>
        <v>0.23161732267603419</v>
      </c>
    </row>
    <row r="5696" spans="9:10">
      <c r="I5696" t="s">
        <v>11069</v>
      </c>
      <c r="J5696">
        <f t="shared" ca="1" si="192"/>
        <v>0.47701328271375187</v>
      </c>
    </row>
    <row r="5697" spans="9:10">
      <c r="I5697" t="s">
        <v>11054</v>
      </c>
      <c r="J5697">
        <f t="shared" ca="1" si="192"/>
        <v>0.117258129139998</v>
      </c>
    </row>
    <row r="5698" spans="9:10">
      <c r="I5698" t="s">
        <v>13126</v>
      </c>
      <c r="J5698">
        <f t="shared" ca="1" si="192"/>
        <v>3.5249379000875658E-3</v>
      </c>
    </row>
    <row r="5699" spans="9:10">
      <c r="I5699" t="s">
        <v>12834</v>
      </c>
      <c r="J5699">
        <f t="shared" ca="1" si="192"/>
        <v>0.65110039653936691</v>
      </c>
    </row>
    <row r="5700" spans="9:10">
      <c r="I5700" t="s">
        <v>6825</v>
      </c>
      <c r="J5700">
        <f t="shared" ca="1" si="192"/>
        <v>0.73362991540709055</v>
      </c>
    </row>
    <row r="5701" spans="9:10">
      <c r="I5701" t="s">
        <v>9159</v>
      </c>
      <c r="J5701">
        <f t="shared" ca="1" si="192"/>
        <v>0.12581338573615386</v>
      </c>
    </row>
    <row r="5702" spans="9:10">
      <c r="I5702" t="s">
        <v>7084</v>
      </c>
      <c r="J5702">
        <f t="shared" ref="J5702:J5765" ca="1" si="193">RAND()</f>
        <v>5.857859971404944E-2</v>
      </c>
    </row>
    <row r="5703" spans="9:10">
      <c r="I5703" t="s">
        <v>11224</v>
      </c>
      <c r="J5703">
        <f t="shared" ca="1" si="193"/>
        <v>0.77454237168581075</v>
      </c>
    </row>
    <row r="5704" spans="9:10">
      <c r="I5704" t="s">
        <v>3492</v>
      </c>
      <c r="J5704">
        <f t="shared" ca="1" si="193"/>
        <v>9.599641198127884E-2</v>
      </c>
    </row>
    <row r="5705" spans="9:10">
      <c r="I5705" t="s">
        <v>11399</v>
      </c>
      <c r="J5705">
        <f t="shared" ca="1" si="193"/>
        <v>0.28280002235820301</v>
      </c>
    </row>
    <row r="5706" spans="9:10">
      <c r="I5706" t="s">
        <v>3481</v>
      </c>
      <c r="J5706">
        <f t="shared" ca="1" si="193"/>
        <v>0.24616848047774409</v>
      </c>
    </row>
    <row r="5707" spans="9:10">
      <c r="I5707" t="s">
        <v>6699</v>
      </c>
      <c r="J5707">
        <f t="shared" ca="1" si="193"/>
        <v>0.72873825915463741</v>
      </c>
    </row>
    <row r="5708" spans="9:10">
      <c r="I5708" t="s">
        <v>12273</v>
      </c>
      <c r="J5708">
        <f t="shared" ca="1" si="193"/>
        <v>0.98489643556798401</v>
      </c>
    </row>
    <row r="5709" spans="9:10">
      <c r="I5709" t="s">
        <v>9729</v>
      </c>
      <c r="J5709">
        <f t="shared" ca="1" si="193"/>
        <v>0.12265736012473638</v>
      </c>
    </row>
    <row r="5710" spans="9:10">
      <c r="I5710" t="s">
        <v>9714</v>
      </c>
      <c r="J5710">
        <f t="shared" ca="1" si="193"/>
        <v>0.91780129088531104</v>
      </c>
    </row>
    <row r="5711" spans="9:10">
      <c r="I5711" t="s">
        <v>12130</v>
      </c>
      <c r="J5711">
        <f t="shared" ca="1" si="193"/>
        <v>0.61981836218249209</v>
      </c>
    </row>
    <row r="5712" spans="9:10">
      <c r="I5712" t="s">
        <v>1575</v>
      </c>
      <c r="J5712">
        <f t="shared" ca="1" si="193"/>
        <v>0.46325043675936628</v>
      </c>
    </row>
    <row r="5713" spans="9:10">
      <c r="I5713" t="s">
        <v>10127</v>
      </c>
      <c r="J5713">
        <f t="shared" ca="1" si="193"/>
        <v>0.69253310002608359</v>
      </c>
    </row>
    <row r="5714" spans="9:10">
      <c r="I5714" t="s">
        <v>5515</v>
      </c>
      <c r="J5714">
        <f t="shared" ca="1" si="193"/>
        <v>0.39643192349662881</v>
      </c>
    </row>
    <row r="5715" spans="9:10">
      <c r="I5715" t="s">
        <v>6183</v>
      </c>
      <c r="J5715">
        <f t="shared" ca="1" si="193"/>
        <v>0.9291664555575484</v>
      </c>
    </row>
    <row r="5716" spans="9:10">
      <c r="I5716">
        <v>2923775647</v>
      </c>
      <c r="J5716">
        <f t="shared" ca="1" si="193"/>
        <v>8.8397797136353207E-2</v>
      </c>
    </row>
    <row r="5717" spans="9:10">
      <c r="I5717" t="s">
        <v>10806</v>
      </c>
      <c r="J5717">
        <f t="shared" ca="1" si="193"/>
        <v>0.41937463001188491</v>
      </c>
    </row>
    <row r="5718" spans="9:10">
      <c r="I5718" t="s">
        <v>7556</v>
      </c>
      <c r="J5718">
        <f t="shared" ca="1" si="193"/>
        <v>0.85516544898007674</v>
      </c>
    </row>
    <row r="5719" spans="9:10">
      <c r="I5719" t="s">
        <v>7859</v>
      </c>
      <c r="J5719">
        <f t="shared" ca="1" si="193"/>
        <v>0.18382051747636319</v>
      </c>
    </row>
    <row r="5720" spans="9:10">
      <c r="I5720" s="8" t="s">
        <v>7143</v>
      </c>
      <c r="J5720">
        <f t="shared" ca="1" si="193"/>
        <v>0.23888388510998237</v>
      </c>
    </row>
    <row r="5721" spans="9:10">
      <c r="I5721" t="s">
        <v>2121</v>
      </c>
      <c r="J5721">
        <f t="shared" ca="1" si="193"/>
        <v>0.77588376607708309</v>
      </c>
    </row>
    <row r="5722" spans="9:10">
      <c r="I5722" t="s">
        <v>12943</v>
      </c>
      <c r="J5722">
        <f t="shared" ca="1" si="193"/>
        <v>0.41767111721297456</v>
      </c>
    </row>
    <row r="5723" spans="9:10">
      <c r="I5723" t="s">
        <v>12639</v>
      </c>
      <c r="J5723">
        <f t="shared" ca="1" si="193"/>
        <v>0.97358505180930033</v>
      </c>
    </row>
    <row r="5724" spans="9:10">
      <c r="I5724" t="s">
        <v>2237</v>
      </c>
      <c r="J5724">
        <f t="shared" ca="1" si="193"/>
        <v>0.31451742211527844</v>
      </c>
    </row>
    <row r="5725" spans="9:10">
      <c r="I5725" t="s">
        <v>4527</v>
      </c>
      <c r="J5725">
        <f t="shared" ca="1" si="193"/>
        <v>0.63721599721497502</v>
      </c>
    </row>
    <row r="5726" spans="9:10">
      <c r="I5726" t="s">
        <v>11046</v>
      </c>
      <c r="J5726">
        <f t="shared" ca="1" si="193"/>
        <v>0.41124225213592214</v>
      </c>
    </row>
    <row r="5727" spans="9:10">
      <c r="I5727" t="s">
        <v>11679</v>
      </c>
      <c r="J5727">
        <f t="shared" ca="1" si="193"/>
        <v>0.68860989547543638</v>
      </c>
    </row>
    <row r="5728" spans="9:10">
      <c r="I5728" t="s">
        <v>8206</v>
      </c>
      <c r="J5728">
        <f t="shared" ca="1" si="193"/>
        <v>0.1762632072801279</v>
      </c>
    </row>
    <row r="5729" spans="9:10">
      <c r="I5729" t="s">
        <v>1419</v>
      </c>
      <c r="J5729">
        <f t="shared" ca="1" si="193"/>
        <v>0.63764112748268398</v>
      </c>
    </row>
    <row r="5730" spans="9:10">
      <c r="I5730" t="s">
        <v>1238</v>
      </c>
      <c r="J5730">
        <f t="shared" ca="1" si="193"/>
        <v>0.85153008406010267</v>
      </c>
    </row>
    <row r="5731" spans="9:10">
      <c r="I5731" t="s">
        <v>10172</v>
      </c>
      <c r="J5731">
        <f t="shared" ca="1" si="193"/>
        <v>0.52604176657927815</v>
      </c>
    </row>
    <row r="5732" spans="9:10">
      <c r="I5732" t="s">
        <v>12467</v>
      </c>
      <c r="J5732">
        <f t="shared" ca="1" si="193"/>
        <v>0.55304585662202188</v>
      </c>
    </row>
    <row r="5733" spans="9:10">
      <c r="I5733" t="s">
        <v>2108</v>
      </c>
      <c r="J5733">
        <f t="shared" ca="1" si="193"/>
        <v>0.5408626469077521</v>
      </c>
    </row>
    <row r="5734" spans="9:10">
      <c r="I5734" t="s">
        <v>3484</v>
      </c>
      <c r="J5734">
        <f t="shared" ca="1" si="193"/>
        <v>0.93691670511639114</v>
      </c>
    </row>
    <row r="5735" spans="9:10">
      <c r="I5735" t="s">
        <v>9430</v>
      </c>
      <c r="J5735">
        <f t="shared" ca="1" si="193"/>
        <v>0.79274018983004424</v>
      </c>
    </row>
    <row r="5736" spans="9:10">
      <c r="I5736" t="s">
        <v>5123</v>
      </c>
      <c r="J5736">
        <f t="shared" ca="1" si="193"/>
        <v>0.69718098885876556</v>
      </c>
    </row>
    <row r="5737" spans="9:10">
      <c r="I5737" t="s">
        <v>2005</v>
      </c>
      <c r="J5737">
        <f t="shared" ca="1" si="193"/>
        <v>6.265197218018892E-2</v>
      </c>
    </row>
    <row r="5738" spans="9:10">
      <c r="I5738" t="s">
        <v>6372</v>
      </c>
      <c r="J5738">
        <f t="shared" ca="1" si="193"/>
        <v>0.86254650506625163</v>
      </c>
    </row>
    <row r="5739" spans="9:10">
      <c r="I5739" t="s">
        <v>1329</v>
      </c>
      <c r="J5739">
        <f t="shared" ca="1" si="193"/>
        <v>0.6255165504089869</v>
      </c>
    </row>
    <row r="5740" spans="9:10">
      <c r="I5740" t="s">
        <v>8274</v>
      </c>
      <c r="J5740">
        <f t="shared" ca="1" si="193"/>
        <v>0.8306646178486885</v>
      </c>
    </row>
    <row r="5741" spans="9:10">
      <c r="I5741" t="s">
        <v>10129</v>
      </c>
      <c r="J5741">
        <f t="shared" ca="1" si="193"/>
        <v>0.32801051816816995</v>
      </c>
    </row>
    <row r="5742" spans="9:10">
      <c r="I5742" t="s">
        <v>8161</v>
      </c>
      <c r="J5742">
        <f t="shared" ca="1" si="193"/>
        <v>0.90539861471325889</v>
      </c>
    </row>
    <row r="5743" spans="9:10">
      <c r="I5743" t="s">
        <v>5659</v>
      </c>
      <c r="J5743">
        <f t="shared" ca="1" si="193"/>
        <v>0.75326067245855299</v>
      </c>
    </row>
    <row r="5744" spans="9:10">
      <c r="I5744" t="s">
        <v>7412</v>
      </c>
      <c r="J5744">
        <f t="shared" ca="1" si="193"/>
        <v>0.28565679591160709</v>
      </c>
    </row>
    <row r="5745" spans="9:10">
      <c r="I5745" t="s">
        <v>3237</v>
      </c>
      <c r="J5745">
        <f t="shared" ca="1" si="193"/>
        <v>0.52883651861409842</v>
      </c>
    </row>
    <row r="5746" spans="9:10">
      <c r="I5746" t="s">
        <v>10358</v>
      </c>
      <c r="J5746">
        <f t="shared" ca="1" si="193"/>
        <v>0.31528258223911776</v>
      </c>
    </row>
    <row r="5747" spans="9:10">
      <c r="I5747" t="s">
        <v>7869</v>
      </c>
      <c r="J5747">
        <f t="shared" ca="1" si="193"/>
        <v>0.31802181878189562</v>
      </c>
    </row>
    <row r="5748" spans="9:10">
      <c r="I5748" t="s">
        <v>5059</v>
      </c>
      <c r="J5748">
        <f t="shared" ca="1" si="193"/>
        <v>0.65673143576545501</v>
      </c>
    </row>
    <row r="5749" spans="9:10">
      <c r="I5749" t="s">
        <v>1563</v>
      </c>
      <c r="J5749">
        <f t="shared" ca="1" si="193"/>
        <v>0.92522267566730443</v>
      </c>
    </row>
    <row r="5750" spans="9:10">
      <c r="I5750" t="s">
        <v>10470</v>
      </c>
      <c r="J5750">
        <f t="shared" ca="1" si="193"/>
        <v>0.18311588505201959</v>
      </c>
    </row>
    <row r="5751" spans="9:10">
      <c r="I5751" t="s">
        <v>11178</v>
      </c>
      <c r="J5751">
        <f t="shared" ca="1" si="193"/>
        <v>0.31128218035388366</v>
      </c>
    </row>
    <row r="5752" spans="9:10">
      <c r="I5752" t="s">
        <v>3990</v>
      </c>
      <c r="J5752">
        <f t="shared" ca="1" si="193"/>
        <v>0.34849472305637597</v>
      </c>
    </row>
    <row r="5753" spans="9:10">
      <c r="I5753" t="s">
        <v>12611</v>
      </c>
      <c r="J5753">
        <f t="shared" ca="1" si="193"/>
        <v>0.26732105861894984</v>
      </c>
    </row>
    <row r="5754" spans="9:10">
      <c r="I5754" t="s">
        <v>12982</v>
      </c>
      <c r="J5754">
        <f t="shared" ca="1" si="193"/>
        <v>0.77008059677027196</v>
      </c>
    </row>
    <row r="5755" spans="9:10">
      <c r="I5755" t="s">
        <v>7923</v>
      </c>
      <c r="J5755">
        <f t="shared" ca="1" si="193"/>
        <v>0.2309287974698061</v>
      </c>
    </row>
    <row r="5756" spans="9:10">
      <c r="I5756" t="s">
        <v>1319</v>
      </c>
      <c r="J5756">
        <f t="shared" ca="1" si="193"/>
        <v>0.36931507692907994</v>
      </c>
    </row>
    <row r="5757" spans="9:10">
      <c r="I5757" t="s">
        <v>1171</v>
      </c>
      <c r="J5757">
        <f t="shared" ca="1" si="193"/>
        <v>0.36851907816219054</v>
      </c>
    </row>
    <row r="5758" spans="9:10">
      <c r="I5758" t="s">
        <v>12314</v>
      </c>
      <c r="J5758">
        <f t="shared" ca="1" si="193"/>
        <v>0.2310653356528547</v>
      </c>
    </row>
    <row r="5759" spans="9:10">
      <c r="I5759" t="s">
        <v>3017</v>
      </c>
      <c r="J5759">
        <f t="shared" ca="1" si="193"/>
        <v>0.93467130323142367</v>
      </c>
    </row>
    <row r="5760" spans="9:10">
      <c r="I5760" t="s">
        <v>5944</v>
      </c>
      <c r="J5760">
        <f t="shared" ca="1" si="193"/>
        <v>0.74902302023448597</v>
      </c>
    </row>
    <row r="5761" spans="9:10">
      <c r="I5761" t="s">
        <v>10063</v>
      </c>
      <c r="J5761">
        <f t="shared" ca="1" si="193"/>
        <v>0.53807664932879429</v>
      </c>
    </row>
    <row r="5762" spans="9:10">
      <c r="I5762" t="s">
        <v>4345</v>
      </c>
      <c r="J5762">
        <f t="shared" ca="1" si="193"/>
        <v>0.18941336674283238</v>
      </c>
    </row>
    <row r="5763" spans="9:10">
      <c r="I5763" t="s">
        <v>3865</v>
      </c>
      <c r="J5763">
        <f t="shared" ca="1" si="193"/>
        <v>0.80730588109408796</v>
      </c>
    </row>
    <row r="5764" spans="9:10">
      <c r="I5764" t="s">
        <v>11497</v>
      </c>
      <c r="J5764">
        <f t="shared" ca="1" si="193"/>
        <v>8.1972881035994094E-2</v>
      </c>
    </row>
    <row r="5765" spans="9:10">
      <c r="I5765" t="s">
        <v>3042</v>
      </c>
      <c r="J5765">
        <f t="shared" ca="1" si="193"/>
        <v>0.16501049257947875</v>
      </c>
    </row>
    <row r="5766" spans="9:10">
      <c r="I5766" t="s">
        <v>4286</v>
      </c>
      <c r="J5766">
        <f t="shared" ref="J5766:J5829" ca="1" si="194">RAND()</f>
        <v>0.28864364343032611</v>
      </c>
    </row>
    <row r="5767" spans="9:10">
      <c r="I5767" t="s">
        <v>12410</v>
      </c>
      <c r="J5767">
        <f t="shared" ca="1" si="194"/>
        <v>0.41034932417658809</v>
      </c>
    </row>
    <row r="5768" spans="9:10">
      <c r="I5768" t="s">
        <v>2340</v>
      </c>
      <c r="J5768">
        <f t="shared" ca="1" si="194"/>
        <v>0.96493863005100133</v>
      </c>
    </row>
    <row r="5769" spans="9:10">
      <c r="I5769" t="s">
        <v>6476</v>
      </c>
      <c r="J5769">
        <f t="shared" ca="1" si="194"/>
        <v>0.36671063547563221</v>
      </c>
    </row>
    <row r="5770" spans="9:10">
      <c r="I5770" t="s">
        <v>6412</v>
      </c>
      <c r="J5770">
        <f t="shared" ca="1" si="194"/>
        <v>0.58250463375120198</v>
      </c>
    </row>
    <row r="5771" spans="9:10">
      <c r="I5771" t="s">
        <v>8033</v>
      </c>
      <c r="J5771">
        <f t="shared" ca="1" si="194"/>
        <v>0.66519996806463388</v>
      </c>
    </row>
    <row r="5772" spans="9:10">
      <c r="I5772" t="s">
        <v>2267</v>
      </c>
      <c r="J5772">
        <f t="shared" ca="1" si="194"/>
        <v>0.16326369634613558</v>
      </c>
    </row>
    <row r="5773" spans="9:10">
      <c r="I5773" t="s">
        <v>8768</v>
      </c>
      <c r="J5773">
        <f t="shared" ca="1" si="194"/>
        <v>0.69317864360548342</v>
      </c>
    </row>
    <row r="5774" spans="9:10">
      <c r="I5774" t="s">
        <v>13215</v>
      </c>
      <c r="J5774">
        <f t="shared" ca="1" si="194"/>
        <v>0.96103331000099357</v>
      </c>
    </row>
    <row r="5775" spans="9:10">
      <c r="I5775" t="s">
        <v>1330</v>
      </c>
      <c r="J5775">
        <f t="shared" ca="1" si="194"/>
        <v>0.63806754676273103</v>
      </c>
    </row>
    <row r="5776" spans="9:10">
      <c r="I5776" t="s">
        <v>1692</v>
      </c>
      <c r="J5776">
        <f t="shared" ca="1" si="194"/>
        <v>0.44016208577813676</v>
      </c>
    </row>
    <row r="5777" spans="9:10">
      <c r="I5777" t="s">
        <v>7071</v>
      </c>
      <c r="J5777">
        <f t="shared" ca="1" si="194"/>
        <v>0.58750009074177778</v>
      </c>
    </row>
    <row r="5778" spans="9:10">
      <c r="I5778" t="s">
        <v>11588</v>
      </c>
      <c r="J5778">
        <f t="shared" ca="1" si="194"/>
        <v>0.4346823920119447</v>
      </c>
    </row>
    <row r="5779" spans="9:10">
      <c r="I5779" t="s">
        <v>7777</v>
      </c>
      <c r="J5779">
        <f t="shared" ca="1" si="194"/>
        <v>0.96201893178941267</v>
      </c>
    </row>
    <row r="5780" spans="9:10">
      <c r="I5780" t="s">
        <v>7552</v>
      </c>
      <c r="J5780">
        <f t="shared" ca="1" si="194"/>
        <v>0.45615128236400948</v>
      </c>
    </row>
    <row r="5781" spans="9:10">
      <c r="I5781" t="s">
        <v>12931</v>
      </c>
      <c r="J5781">
        <f t="shared" ca="1" si="194"/>
        <v>0.63121108809229454</v>
      </c>
    </row>
    <row r="5782" spans="9:10">
      <c r="I5782" s="8">
        <v>3.9688299999999997E+297</v>
      </c>
      <c r="J5782">
        <f t="shared" ca="1" si="194"/>
        <v>0.43733522982466677</v>
      </c>
    </row>
    <row r="5783" spans="9:10">
      <c r="I5783" t="s">
        <v>8440</v>
      </c>
      <c r="J5783">
        <f t="shared" ca="1" si="194"/>
        <v>4.1504731366593495E-2</v>
      </c>
    </row>
    <row r="5784" spans="9:10">
      <c r="I5784" t="s">
        <v>4705</v>
      </c>
      <c r="J5784">
        <f t="shared" ca="1" si="194"/>
        <v>0.50538836768033446</v>
      </c>
    </row>
    <row r="5785" spans="9:10">
      <c r="I5785" t="s">
        <v>6833</v>
      </c>
      <c r="J5785">
        <f t="shared" ca="1" si="194"/>
        <v>0.89359820943164237</v>
      </c>
    </row>
    <row r="5786" spans="9:10">
      <c r="I5786" t="s">
        <v>10739</v>
      </c>
      <c r="J5786">
        <f t="shared" ca="1" si="194"/>
        <v>0.31638595081446408</v>
      </c>
    </row>
    <row r="5787" spans="9:10">
      <c r="I5787" t="s">
        <v>13219</v>
      </c>
      <c r="J5787">
        <f t="shared" ca="1" si="194"/>
        <v>7.2461587271070327E-2</v>
      </c>
    </row>
    <row r="5788" spans="9:10">
      <c r="I5788" t="s">
        <v>2388</v>
      </c>
      <c r="J5788">
        <f t="shared" ca="1" si="194"/>
        <v>0.66245272856639426</v>
      </c>
    </row>
    <row r="5789" spans="9:10">
      <c r="I5789" t="s">
        <v>8703</v>
      </c>
      <c r="J5789">
        <f t="shared" ca="1" si="194"/>
        <v>0.21031014528848635</v>
      </c>
    </row>
    <row r="5790" spans="9:10">
      <c r="I5790" t="s">
        <v>6464</v>
      </c>
      <c r="J5790">
        <f t="shared" ca="1" si="194"/>
        <v>0.64050929842539872</v>
      </c>
    </row>
    <row r="5791" spans="9:10">
      <c r="I5791" s="8">
        <v>9.6768000000000004E+32</v>
      </c>
      <c r="J5791">
        <f t="shared" ca="1" si="194"/>
        <v>0.22721365621771972</v>
      </c>
    </row>
    <row r="5792" spans="9:10">
      <c r="I5792" t="s">
        <v>8438</v>
      </c>
      <c r="J5792">
        <f t="shared" ca="1" si="194"/>
        <v>0.88806657624825669</v>
      </c>
    </row>
    <row r="5793" spans="9:10">
      <c r="I5793" t="s">
        <v>1964</v>
      </c>
      <c r="J5793">
        <f t="shared" ca="1" si="194"/>
        <v>0.68154075288195115</v>
      </c>
    </row>
    <row r="5794" spans="9:10">
      <c r="I5794" t="s">
        <v>3065</v>
      </c>
      <c r="J5794">
        <f t="shared" ca="1" si="194"/>
        <v>0.25541885438611023</v>
      </c>
    </row>
    <row r="5795" spans="9:10">
      <c r="I5795" t="s">
        <v>2041</v>
      </c>
      <c r="J5795">
        <f t="shared" ca="1" si="194"/>
        <v>0.72009714762710064</v>
      </c>
    </row>
    <row r="5796" spans="9:10">
      <c r="I5796" t="s">
        <v>12394</v>
      </c>
      <c r="J5796">
        <f t="shared" ca="1" si="194"/>
        <v>0.80640276219875484</v>
      </c>
    </row>
    <row r="5797" spans="9:10">
      <c r="I5797" t="s">
        <v>1300</v>
      </c>
      <c r="J5797">
        <f t="shared" ca="1" si="194"/>
        <v>3.8057175767306717E-2</v>
      </c>
    </row>
    <row r="5798" spans="9:10">
      <c r="I5798" t="s">
        <v>9671</v>
      </c>
      <c r="J5798">
        <f t="shared" ca="1" si="194"/>
        <v>0.12513583422808072</v>
      </c>
    </row>
    <row r="5799" spans="9:10">
      <c r="I5799" t="s">
        <v>7613</v>
      </c>
      <c r="J5799">
        <f t="shared" ca="1" si="194"/>
        <v>0.12552208022805433</v>
      </c>
    </row>
    <row r="5800" spans="9:10">
      <c r="I5800" t="s">
        <v>9699</v>
      </c>
      <c r="J5800">
        <f t="shared" ca="1" si="194"/>
        <v>2.676737345604363E-3</v>
      </c>
    </row>
    <row r="5801" spans="9:10">
      <c r="I5801" t="s">
        <v>6102</v>
      </c>
      <c r="J5801">
        <f t="shared" ca="1" si="194"/>
        <v>0.85935634322550525</v>
      </c>
    </row>
    <row r="5802" spans="9:10">
      <c r="I5802" t="s">
        <v>4628</v>
      </c>
      <c r="J5802">
        <f t="shared" ca="1" si="194"/>
        <v>0.40730953193015795</v>
      </c>
    </row>
    <row r="5803" spans="9:10">
      <c r="I5803" t="s">
        <v>13124</v>
      </c>
      <c r="J5803">
        <f t="shared" ca="1" si="194"/>
        <v>9.2404283001251919E-2</v>
      </c>
    </row>
    <row r="5804" spans="9:10">
      <c r="I5804" t="s">
        <v>2525</v>
      </c>
      <c r="J5804">
        <f t="shared" ca="1" si="194"/>
        <v>0.92879335681210651</v>
      </c>
    </row>
    <row r="5805" spans="9:10">
      <c r="I5805" t="s">
        <v>1983</v>
      </c>
      <c r="J5805">
        <f t="shared" ca="1" si="194"/>
        <v>0.91202206849850598</v>
      </c>
    </row>
    <row r="5806" spans="9:10">
      <c r="I5806" t="s">
        <v>4770</v>
      </c>
      <c r="J5806">
        <f t="shared" ca="1" si="194"/>
        <v>0.55543286454182939</v>
      </c>
    </row>
    <row r="5807" spans="9:10">
      <c r="I5807" t="s">
        <v>2673</v>
      </c>
      <c r="J5807">
        <f t="shared" ca="1" si="194"/>
        <v>0.21364369936171157</v>
      </c>
    </row>
    <row r="5808" spans="9:10">
      <c r="I5808" t="s">
        <v>9485</v>
      </c>
      <c r="J5808">
        <f t="shared" ca="1" si="194"/>
        <v>0.46413139341773568</v>
      </c>
    </row>
    <row r="5809" spans="9:10">
      <c r="I5809" t="s">
        <v>9433</v>
      </c>
      <c r="J5809">
        <f t="shared" ca="1" si="194"/>
        <v>0.82748763782558321</v>
      </c>
    </row>
    <row r="5810" spans="9:10">
      <c r="I5810" t="s">
        <v>3081</v>
      </c>
      <c r="J5810">
        <f t="shared" ca="1" si="194"/>
        <v>0.77462110951722984</v>
      </c>
    </row>
    <row r="5811" spans="9:10">
      <c r="I5811" t="s">
        <v>7691</v>
      </c>
      <c r="J5811">
        <f t="shared" ca="1" si="194"/>
        <v>0.37290099295319856</v>
      </c>
    </row>
    <row r="5812" spans="9:10">
      <c r="I5812" t="s">
        <v>3874</v>
      </c>
      <c r="J5812">
        <f t="shared" ca="1" si="194"/>
        <v>0.99769311841860508</v>
      </c>
    </row>
    <row r="5813" spans="9:10">
      <c r="I5813" t="s">
        <v>6853</v>
      </c>
      <c r="J5813">
        <f t="shared" ca="1" si="194"/>
        <v>0.33086978349462615</v>
      </c>
    </row>
    <row r="5814" spans="9:10">
      <c r="I5814" t="s">
        <v>7161</v>
      </c>
      <c r="J5814">
        <f t="shared" ca="1" si="194"/>
        <v>0.46081908881218991</v>
      </c>
    </row>
    <row r="5815" spans="9:10">
      <c r="I5815" t="s">
        <v>2787</v>
      </c>
      <c r="J5815">
        <f t="shared" ca="1" si="194"/>
        <v>0.25285090991439896</v>
      </c>
    </row>
    <row r="5816" spans="9:10">
      <c r="I5816" t="s">
        <v>10296</v>
      </c>
      <c r="J5816">
        <f t="shared" ca="1" si="194"/>
        <v>0.33690631652552483</v>
      </c>
    </row>
    <row r="5817" spans="9:10">
      <c r="I5817" t="s">
        <v>8240</v>
      </c>
      <c r="J5817">
        <f t="shared" ca="1" si="194"/>
        <v>0.66026115815765141</v>
      </c>
    </row>
    <row r="5818" spans="9:10">
      <c r="I5818" t="s">
        <v>10874</v>
      </c>
      <c r="J5818">
        <f t="shared" ca="1" si="194"/>
        <v>0.15379988992806615</v>
      </c>
    </row>
    <row r="5819" spans="9:10">
      <c r="I5819" t="s">
        <v>1466</v>
      </c>
      <c r="J5819">
        <f t="shared" ca="1" si="194"/>
        <v>0.67964200515998552</v>
      </c>
    </row>
    <row r="5820" spans="9:10">
      <c r="I5820" t="s">
        <v>7091</v>
      </c>
      <c r="J5820">
        <f t="shared" ca="1" si="194"/>
        <v>0.9602992655623751</v>
      </c>
    </row>
    <row r="5821" spans="9:10">
      <c r="I5821" t="s">
        <v>2278</v>
      </c>
      <c r="J5821">
        <f t="shared" ca="1" si="194"/>
        <v>0.55491464176899208</v>
      </c>
    </row>
    <row r="5822" spans="9:10">
      <c r="I5822" t="s">
        <v>11096</v>
      </c>
      <c r="J5822">
        <f t="shared" ca="1" si="194"/>
        <v>0.36590627750873495</v>
      </c>
    </row>
    <row r="5823" spans="9:10">
      <c r="I5823" t="s">
        <v>1809</v>
      </c>
      <c r="J5823">
        <f t="shared" ca="1" si="194"/>
        <v>2.8087192652643811E-2</v>
      </c>
    </row>
    <row r="5824" spans="9:10">
      <c r="I5824" t="s">
        <v>9757</v>
      </c>
      <c r="J5824">
        <f t="shared" ca="1" si="194"/>
        <v>0.13216233756334805</v>
      </c>
    </row>
    <row r="5825" spans="9:10">
      <c r="I5825" t="s">
        <v>7509</v>
      </c>
      <c r="J5825">
        <f t="shared" ca="1" si="194"/>
        <v>0.73861877674653464</v>
      </c>
    </row>
    <row r="5826" spans="9:10">
      <c r="I5826" t="s">
        <v>9320</v>
      </c>
      <c r="J5826">
        <f t="shared" ca="1" si="194"/>
        <v>0.66499224013675451</v>
      </c>
    </row>
    <row r="5827" spans="9:10">
      <c r="I5827" t="s">
        <v>5551</v>
      </c>
      <c r="J5827">
        <f t="shared" ca="1" si="194"/>
        <v>0.36193818733249217</v>
      </c>
    </row>
    <row r="5828" spans="9:10">
      <c r="I5828" t="s">
        <v>3843</v>
      </c>
      <c r="J5828">
        <f t="shared" ca="1" si="194"/>
        <v>0.52251305264779679</v>
      </c>
    </row>
    <row r="5829" spans="9:10">
      <c r="I5829" t="s">
        <v>12913</v>
      </c>
      <c r="J5829">
        <f t="shared" ca="1" si="194"/>
        <v>0.96782144069014475</v>
      </c>
    </row>
    <row r="5830" spans="9:10">
      <c r="I5830" t="s">
        <v>4223</v>
      </c>
      <c r="J5830">
        <f t="shared" ref="J5830:J5893" ca="1" si="195">RAND()</f>
        <v>2.9037052266594476E-2</v>
      </c>
    </row>
    <row r="5831" spans="9:10">
      <c r="I5831" t="s">
        <v>12998</v>
      </c>
      <c r="J5831">
        <f t="shared" ca="1" si="195"/>
        <v>0.35252053494953572</v>
      </c>
    </row>
    <row r="5832" spans="9:10">
      <c r="I5832" t="s">
        <v>12814</v>
      </c>
      <c r="J5832">
        <f t="shared" ca="1" si="195"/>
        <v>0.88914010566797108</v>
      </c>
    </row>
    <row r="5833" spans="9:10">
      <c r="I5833" t="s">
        <v>7436</v>
      </c>
      <c r="J5833">
        <f t="shared" ca="1" si="195"/>
        <v>5.0520666212756637E-2</v>
      </c>
    </row>
    <row r="5834" spans="9:10">
      <c r="I5834" t="s">
        <v>8909</v>
      </c>
      <c r="J5834">
        <f t="shared" ca="1" si="195"/>
        <v>0.51223910711490439</v>
      </c>
    </row>
    <row r="5835" spans="9:10">
      <c r="I5835" t="s">
        <v>4815</v>
      </c>
      <c r="J5835">
        <f t="shared" ca="1" si="195"/>
        <v>0.37856094764969972</v>
      </c>
    </row>
    <row r="5836" spans="9:10">
      <c r="I5836" t="s">
        <v>3948</v>
      </c>
      <c r="J5836">
        <f t="shared" ca="1" si="195"/>
        <v>0.88277425233734907</v>
      </c>
    </row>
    <row r="5837" spans="9:10">
      <c r="I5837" t="s">
        <v>7563</v>
      </c>
      <c r="J5837">
        <f t="shared" ca="1" si="195"/>
        <v>0.14802256646958589</v>
      </c>
    </row>
    <row r="5838" spans="9:10">
      <c r="I5838" t="s">
        <v>12898</v>
      </c>
      <c r="J5838">
        <f t="shared" ca="1" si="195"/>
        <v>0.29963269816658056</v>
      </c>
    </row>
    <row r="5839" spans="9:10">
      <c r="I5839" t="s">
        <v>13022</v>
      </c>
      <c r="J5839">
        <f t="shared" ca="1" si="195"/>
        <v>0.51124481411759815</v>
      </c>
    </row>
    <row r="5840" spans="9:10">
      <c r="I5840" t="s">
        <v>6400</v>
      </c>
      <c r="J5840">
        <f t="shared" ca="1" si="195"/>
        <v>0.99247458667008415</v>
      </c>
    </row>
    <row r="5841" spans="9:10">
      <c r="I5841" t="s">
        <v>6008</v>
      </c>
      <c r="J5841">
        <f t="shared" ca="1" si="195"/>
        <v>0.95769797946061352</v>
      </c>
    </row>
    <row r="5842" spans="9:10">
      <c r="I5842" t="s">
        <v>13035</v>
      </c>
      <c r="J5842">
        <f t="shared" ca="1" si="195"/>
        <v>0.15792355355517884</v>
      </c>
    </row>
    <row r="5843" spans="9:10">
      <c r="I5843" t="s">
        <v>11322</v>
      </c>
      <c r="J5843">
        <f t="shared" ca="1" si="195"/>
        <v>0.16921780869972891</v>
      </c>
    </row>
    <row r="5844" spans="9:10">
      <c r="I5844" t="s">
        <v>2581</v>
      </c>
      <c r="J5844">
        <f t="shared" ca="1" si="195"/>
        <v>0.64758976980086802</v>
      </c>
    </row>
    <row r="5845" spans="9:10">
      <c r="I5845" s="8" t="s">
        <v>5471</v>
      </c>
      <c r="J5845">
        <f t="shared" ca="1" si="195"/>
        <v>0.9491927750153385</v>
      </c>
    </row>
    <row r="5846" spans="9:10">
      <c r="I5846" t="s">
        <v>6212</v>
      </c>
      <c r="J5846">
        <f t="shared" ca="1" si="195"/>
        <v>0.8485185032048923</v>
      </c>
    </row>
    <row r="5847" spans="9:10">
      <c r="I5847" t="s">
        <v>9513</v>
      </c>
      <c r="J5847">
        <f t="shared" ca="1" si="195"/>
        <v>0.2607933246020987</v>
      </c>
    </row>
    <row r="5848" spans="9:10">
      <c r="I5848" t="s">
        <v>5154</v>
      </c>
      <c r="J5848">
        <f t="shared" ca="1" si="195"/>
        <v>0.8857554107700415</v>
      </c>
    </row>
    <row r="5849" spans="9:10">
      <c r="I5849" s="8" t="s">
        <v>5042</v>
      </c>
      <c r="J5849">
        <f t="shared" ca="1" si="195"/>
        <v>6.2005222186409248E-2</v>
      </c>
    </row>
    <row r="5850" spans="9:10">
      <c r="I5850" t="s">
        <v>4418</v>
      </c>
      <c r="J5850">
        <f t="shared" ca="1" si="195"/>
        <v>0.69205438586927304</v>
      </c>
    </row>
    <row r="5851" spans="9:10">
      <c r="I5851" t="s">
        <v>12772</v>
      </c>
      <c r="J5851">
        <f t="shared" ca="1" si="195"/>
        <v>0.50385611114924755</v>
      </c>
    </row>
    <row r="5852" spans="9:10">
      <c r="I5852" t="s">
        <v>1495</v>
      </c>
      <c r="J5852">
        <f t="shared" ca="1" si="195"/>
        <v>0.41934533452951606</v>
      </c>
    </row>
    <row r="5853" spans="9:10">
      <c r="I5853" t="s">
        <v>10013</v>
      </c>
      <c r="J5853">
        <f t="shared" ca="1" si="195"/>
        <v>0.35370753398218036</v>
      </c>
    </row>
    <row r="5854" spans="9:10">
      <c r="I5854" t="s">
        <v>8601</v>
      </c>
      <c r="J5854">
        <f t="shared" ca="1" si="195"/>
        <v>0.44036707085628579</v>
      </c>
    </row>
    <row r="5855" spans="9:10">
      <c r="I5855" t="s">
        <v>8848</v>
      </c>
      <c r="J5855">
        <f t="shared" ca="1" si="195"/>
        <v>0.31970562881354847</v>
      </c>
    </row>
    <row r="5856" spans="9:10">
      <c r="I5856" t="s">
        <v>3118</v>
      </c>
      <c r="J5856">
        <f t="shared" ca="1" si="195"/>
        <v>0.49357977634004924</v>
      </c>
    </row>
    <row r="5857" spans="9:10">
      <c r="I5857" t="s">
        <v>7504</v>
      </c>
      <c r="J5857">
        <f t="shared" ca="1" si="195"/>
        <v>0.8799660809794404</v>
      </c>
    </row>
    <row r="5858" spans="9:10">
      <c r="I5858" t="s">
        <v>11175</v>
      </c>
      <c r="J5858">
        <f t="shared" ca="1" si="195"/>
        <v>0.1043009623620067</v>
      </c>
    </row>
    <row r="5859" spans="9:10">
      <c r="I5859" t="s">
        <v>9700</v>
      </c>
      <c r="J5859">
        <f t="shared" ca="1" si="195"/>
        <v>0.84633955196956789</v>
      </c>
    </row>
    <row r="5860" spans="9:10">
      <c r="I5860" t="s">
        <v>4542</v>
      </c>
      <c r="J5860">
        <f t="shared" ca="1" si="195"/>
        <v>0.29311778340812611</v>
      </c>
    </row>
    <row r="5861" spans="9:10">
      <c r="I5861" t="s">
        <v>9902</v>
      </c>
      <c r="J5861">
        <f t="shared" ca="1" si="195"/>
        <v>0.55444982948185118</v>
      </c>
    </row>
    <row r="5862" spans="9:10">
      <c r="I5862" t="s">
        <v>10167</v>
      </c>
      <c r="J5862">
        <f t="shared" ca="1" si="195"/>
        <v>0.4646100223556866</v>
      </c>
    </row>
    <row r="5863" spans="9:10">
      <c r="I5863" t="s">
        <v>12760</v>
      </c>
      <c r="J5863">
        <f t="shared" ca="1" si="195"/>
        <v>0.39313763537490687</v>
      </c>
    </row>
    <row r="5864" spans="9:10">
      <c r="I5864" t="s">
        <v>12796</v>
      </c>
      <c r="J5864">
        <f t="shared" ca="1" si="195"/>
        <v>0.63739305235662114</v>
      </c>
    </row>
    <row r="5865" spans="9:10">
      <c r="I5865" t="s">
        <v>3309</v>
      </c>
      <c r="J5865">
        <f t="shared" ca="1" si="195"/>
        <v>0.27474673000393468</v>
      </c>
    </row>
    <row r="5866" spans="9:10">
      <c r="I5866" t="s">
        <v>6076</v>
      </c>
      <c r="J5866">
        <f t="shared" ca="1" si="195"/>
        <v>0.20074631611649518</v>
      </c>
    </row>
    <row r="5867" spans="9:10">
      <c r="I5867" s="8" t="s">
        <v>3158</v>
      </c>
      <c r="J5867">
        <f t="shared" ca="1" si="195"/>
        <v>6.4370280571794058E-2</v>
      </c>
    </row>
    <row r="5868" spans="9:10">
      <c r="I5868" t="s">
        <v>11061</v>
      </c>
      <c r="J5868">
        <f t="shared" ca="1" si="195"/>
        <v>0.74394396469566415</v>
      </c>
    </row>
    <row r="5869" spans="9:10">
      <c r="I5869" t="s">
        <v>1663</v>
      </c>
      <c r="J5869">
        <f t="shared" ca="1" si="195"/>
        <v>0.33025071282372143</v>
      </c>
    </row>
    <row r="5870" spans="9:10">
      <c r="I5870" t="s">
        <v>9249</v>
      </c>
      <c r="J5870">
        <f t="shared" ca="1" si="195"/>
        <v>0.96107672200563099</v>
      </c>
    </row>
    <row r="5871" spans="9:10">
      <c r="I5871" t="s">
        <v>7557</v>
      </c>
      <c r="J5871">
        <f t="shared" ca="1" si="195"/>
        <v>0.85629740517981467</v>
      </c>
    </row>
    <row r="5872" spans="9:10">
      <c r="I5872" t="s">
        <v>3254</v>
      </c>
      <c r="J5872">
        <f t="shared" ca="1" si="195"/>
        <v>0.80631218572623253</v>
      </c>
    </row>
    <row r="5873" spans="9:10">
      <c r="I5873" t="s">
        <v>12007</v>
      </c>
      <c r="J5873">
        <f t="shared" ca="1" si="195"/>
        <v>0.64491064735017933</v>
      </c>
    </row>
    <row r="5874" spans="9:10">
      <c r="I5874" t="s">
        <v>12890</v>
      </c>
      <c r="J5874">
        <f t="shared" ca="1" si="195"/>
        <v>0.55225482077060961</v>
      </c>
    </row>
    <row r="5875" spans="9:10">
      <c r="I5875" t="s">
        <v>12257</v>
      </c>
      <c r="J5875">
        <f t="shared" ca="1" si="195"/>
        <v>0.68874805336825828</v>
      </c>
    </row>
    <row r="5876" spans="9:10">
      <c r="I5876" t="s">
        <v>3335</v>
      </c>
      <c r="J5876">
        <f t="shared" ca="1" si="195"/>
        <v>0.75333564999245628</v>
      </c>
    </row>
    <row r="5877" spans="9:10">
      <c r="I5877" t="s">
        <v>9456</v>
      </c>
      <c r="J5877">
        <f t="shared" ca="1" si="195"/>
        <v>0.56341995121241095</v>
      </c>
    </row>
    <row r="5878" spans="9:10">
      <c r="I5878" t="s">
        <v>2499</v>
      </c>
      <c r="J5878">
        <f t="shared" ca="1" si="195"/>
        <v>0.29170295807870172</v>
      </c>
    </row>
    <row r="5879" spans="9:10">
      <c r="I5879" t="s">
        <v>5062</v>
      </c>
      <c r="J5879">
        <f t="shared" ca="1" si="195"/>
        <v>0.78452996830710087</v>
      </c>
    </row>
    <row r="5880" spans="9:10">
      <c r="I5880" t="s">
        <v>10902</v>
      </c>
      <c r="J5880">
        <f t="shared" ca="1" si="195"/>
        <v>1.6530018245302203E-2</v>
      </c>
    </row>
    <row r="5881" spans="9:10">
      <c r="I5881" t="s">
        <v>4845</v>
      </c>
      <c r="J5881">
        <f t="shared" ca="1" si="195"/>
        <v>6.773779365194732E-2</v>
      </c>
    </row>
    <row r="5882" spans="9:10">
      <c r="I5882" t="s">
        <v>7991</v>
      </c>
      <c r="J5882">
        <f t="shared" ca="1" si="195"/>
        <v>0.91739879925602663</v>
      </c>
    </row>
    <row r="5883" spans="9:10">
      <c r="I5883" t="s">
        <v>2569</v>
      </c>
      <c r="J5883">
        <f t="shared" ca="1" si="195"/>
        <v>0.36872412964719614</v>
      </c>
    </row>
    <row r="5884" spans="9:10">
      <c r="I5884" t="s">
        <v>4082</v>
      </c>
      <c r="J5884">
        <f t="shared" ca="1" si="195"/>
        <v>0.42269206541994742</v>
      </c>
    </row>
    <row r="5885" spans="9:10">
      <c r="I5885" t="s">
        <v>2823</v>
      </c>
      <c r="J5885">
        <f t="shared" ca="1" si="195"/>
        <v>0.73885731968376411</v>
      </c>
    </row>
    <row r="5886" spans="9:10">
      <c r="I5886" t="s">
        <v>12376</v>
      </c>
      <c r="J5886">
        <f t="shared" ca="1" si="195"/>
        <v>0.29458523912057788</v>
      </c>
    </row>
    <row r="5887" spans="9:10">
      <c r="I5887" t="s">
        <v>2481</v>
      </c>
      <c r="J5887">
        <f t="shared" ca="1" si="195"/>
        <v>0.33218879589369221</v>
      </c>
    </row>
    <row r="5888" spans="9:10">
      <c r="I5888" t="s">
        <v>10048</v>
      </c>
      <c r="J5888">
        <f t="shared" ca="1" si="195"/>
        <v>0.87490983737518058</v>
      </c>
    </row>
    <row r="5889" spans="9:10">
      <c r="I5889" t="s">
        <v>4516</v>
      </c>
      <c r="J5889">
        <f t="shared" ca="1" si="195"/>
        <v>0.81580436416656765</v>
      </c>
    </row>
    <row r="5890" spans="9:10">
      <c r="I5890" t="s">
        <v>5142</v>
      </c>
      <c r="J5890">
        <f t="shared" ca="1" si="195"/>
        <v>0.89646752378481243</v>
      </c>
    </row>
    <row r="5891" spans="9:10">
      <c r="I5891" s="8" t="s">
        <v>8521</v>
      </c>
      <c r="J5891">
        <f t="shared" ca="1" si="195"/>
        <v>0.21896049516523763</v>
      </c>
    </row>
    <row r="5892" spans="9:10">
      <c r="I5892" t="s">
        <v>2493</v>
      </c>
      <c r="J5892">
        <f t="shared" ca="1" si="195"/>
        <v>1.0650946536263417E-2</v>
      </c>
    </row>
    <row r="5893" spans="9:10">
      <c r="I5893" t="s">
        <v>5088</v>
      </c>
      <c r="J5893">
        <f t="shared" ca="1" si="195"/>
        <v>0.64245644349489828</v>
      </c>
    </row>
    <row r="5894" spans="9:10">
      <c r="I5894" t="s">
        <v>12762</v>
      </c>
      <c r="J5894">
        <f t="shared" ref="J5894:J5957" ca="1" si="196">RAND()</f>
        <v>0.41992495455837453</v>
      </c>
    </row>
    <row r="5895" spans="9:10">
      <c r="I5895" t="s">
        <v>4874</v>
      </c>
      <c r="J5895">
        <f t="shared" ca="1" si="196"/>
        <v>0.41111374319274707</v>
      </c>
    </row>
    <row r="5896" spans="9:10">
      <c r="I5896" t="s">
        <v>3537</v>
      </c>
      <c r="J5896">
        <f t="shared" ca="1" si="196"/>
        <v>0.78546084962282559</v>
      </c>
    </row>
    <row r="5897" spans="9:10">
      <c r="I5897" t="s">
        <v>6531</v>
      </c>
      <c r="J5897">
        <f t="shared" ca="1" si="196"/>
        <v>0.14619720432999417</v>
      </c>
    </row>
    <row r="5898" spans="9:10">
      <c r="I5898" t="s">
        <v>5256</v>
      </c>
      <c r="J5898">
        <f t="shared" ca="1" si="196"/>
        <v>0.10055005539568174</v>
      </c>
    </row>
    <row r="5899" spans="9:10">
      <c r="I5899" t="s">
        <v>2262</v>
      </c>
      <c r="J5899">
        <f t="shared" ca="1" si="196"/>
        <v>0.34211044333003382</v>
      </c>
    </row>
    <row r="5900" spans="9:10">
      <c r="I5900" t="s">
        <v>7636</v>
      </c>
      <c r="J5900">
        <f t="shared" ca="1" si="196"/>
        <v>0.40379750842794893</v>
      </c>
    </row>
    <row r="5901" spans="9:10">
      <c r="I5901" t="s">
        <v>8896</v>
      </c>
      <c r="J5901">
        <f t="shared" ca="1" si="196"/>
        <v>0.29329165012435887</v>
      </c>
    </row>
    <row r="5902" spans="9:10">
      <c r="I5902" t="s">
        <v>7252</v>
      </c>
      <c r="J5902">
        <f t="shared" ca="1" si="196"/>
        <v>0.65564294913008148</v>
      </c>
    </row>
    <row r="5903" spans="9:10">
      <c r="I5903" t="s">
        <v>3547</v>
      </c>
      <c r="J5903">
        <f t="shared" ca="1" si="196"/>
        <v>0.48298191112095656</v>
      </c>
    </row>
    <row r="5904" spans="9:10">
      <c r="I5904" t="s">
        <v>2370</v>
      </c>
      <c r="J5904">
        <f t="shared" ca="1" si="196"/>
        <v>0.99841968020370175</v>
      </c>
    </row>
    <row r="5905" spans="9:10">
      <c r="I5905" t="s">
        <v>2465</v>
      </c>
      <c r="J5905">
        <f t="shared" ca="1" si="196"/>
        <v>0.23625994146093532</v>
      </c>
    </row>
    <row r="5906" spans="9:10">
      <c r="I5906" t="s">
        <v>9276</v>
      </c>
      <c r="J5906">
        <f t="shared" ca="1" si="196"/>
        <v>0.91102879671364967</v>
      </c>
    </row>
    <row r="5907" spans="9:10">
      <c r="I5907" t="s">
        <v>10080</v>
      </c>
      <c r="J5907">
        <f t="shared" ca="1" si="196"/>
        <v>0.36884199239243809</v>
      </c>
    </row>
    <row r="5908" spans="9:10">
      <c r="I5908" t="s">
        <v>11361</v>
      </c>
      <c r="J5908">
        <f t="shared" ca="1" si="196"/>
        <v>0.10249571084537401</v>
      </c>
    </row>
    <row r="5909" spans="9:10">
      <c r="I5909" t="s">
        <v>7420</v>
      </c>
      <c r="J5909">
        <f t="shared" ca="1" si="196"/>
        <v>0.93727432259923704</v>
      </c>
    </row>
    <row r="5910" spans="9:10">
      <c r="I5910" s="8" t="s">
        <v>11450</v>
      </c>
      <c r="J5910">
        <f t="shared" ca="1" si="196"/>
        <v>0.90147983141757948</v>
      </c>
    </row>
    <row r="5911" spans="9:10">
      <c r="I5911" t="s">
        <v>11959</v>
      </c>
      <c r="J5911">
        <f t="shared" ca="1" si="196"/>
        <v>0.14642132970107824</v>
      </c>
    </row>
    <row r="5912" spans="9:10">
      <c r="I5912" t="s">
        <v>7921</v>
      </c>
      <c r="J5912">
        <f t="shared" ca="1" si="196"/>
        <v>0.22659137040782695</v>
      </c>
    </row>
    <row r="5913" spans="9:10">
      <c r="I5913" t="s">
        <v>6948</v>
      </c>
      <c r="J5913">
        <f t="shared" ca="1" si="196"/>
        <v>0.8090109930901942</v>
      </c>
    </row>
    <row r="5914" spans="9:10">
      <c r="I5914" t="s">
        <v>2862</v>
      </c>
      <c r="J5914">
        <f t="shared" ca="1" si="196"/>
        <v>0.71831324224893867</v>
      </c>
    </row>
    <row r="5915" spans="9:10">
      <c r="I5915" t="s">
        <v>12253</v>
      </c>
      <c r="J5915">
        <f t="shared" ca="1" si="196"/>
        <v>2.5111554750164689E-2</v>
      </c>
    </row>
    <row r="5916" spans="9:10">
      <c r="I5916" t="s">
        <v>11547</v>
      </c>
      <c r="J5916">
        <f t="shared" ca="1" si="196"/>
        <v>0.55849552704966421</v>
      </c>
    </row>
    <row r="5917" spans="9:10">
      <c r="I5917" t="s">
        <v>7600</v>
      </c>
      <c r="J5917">
        <f t="shared" ca="1" si="196"/>
        <v>0.86685805750810818</v>
      </c>
    </row>
    <row r="5918" spans="9:10">
      <c r="I5918" t="s">
        <v>2971</v>
      </c>
      <c r="J5918">
        <f t="shared" ca="1" si="196"/>
        <v>0.40337894406298402</v>
      </c>
    </row>
    <row r="5919" spans="9:10">
      <c r="I5919" t="s">
        <v>10153</v>
      </c>
      <c r="J5919">
        <f t="shared" ca="1" si="196"/>
        <v>0.38780593706221655</v>
      </c>
    </row>
    <row r="5920" spans="9:10">
      <c r="I5920" t="s">
        <v>1757</v>
      </c>
      <c r="J5920">
        <f t="shared" ca="1" si="196"/>
        <v>0.57319749743980031</v>
      </c>
    </row>
    <row r="5921" spans="9:10">
      <c r="I5921" s="8" t="s">
        <v>1694</v>
      </c>
      <c r="J5921">
        <f t="shared" ca="1" si="196"/>
        <v>0.22769881839491846</v>
      </c>
    </row>
    <row r="5922" spans="9:10">
      <c r="I5922" t="s">
        <v>9357</v>
      </c>
      <c r="J5922">
        <f t="shared" ca="1" si="196"/>
        <v>0.1311871157385226</v>
      </c>
    </row>
    <row r="5923" spans="9:10">
      <c r="I5923" t="s">
        <v>10421</v>
      </c>
      <c r="J5923">
        <f t="shared" ca="1" si="196"/>
        <v>0.12777147886131746</v>
      </c>
    </row>
    <row r="5924" spans="9:10">
      <c r="I5924" t="s">
        <v>6265</v>
      </c>
      <c r="J5924">
        <f t="shared" ca="1" si="196"/>
        <v>0.66395029973106268</v>
      </c>
    </row>
    <row r="5925" spans="9:10">
      <c r="I5925" t="s">
        <v>5870</v>
      </c>
      <c r="J5925">
        <f t="shared" ca="1" si="196"/>
        <v>0.94434074565699988</v>
      </c>
    </row>
    <row r="5926" spans="9:10">
      <c r="I5926" t="s">
        <v>8613</v>
      </c>
      <c r="J5926">
        <f t="shared" ca="1" si="196"/>
        <v>0.93693481003906398</v>
      </c>
    </row>
    <row r="5927" spans="9:10">
      <c r="I5927" t="s">
        <v>8567</v>
      </c>
      <c r="J5927">
        <f t="shared" ca="1" si="196"/>
        <v>0.60619242326887557</v>
      </c>
    </row>
    <row r="5928" spans="9:10">
      <c r="I5928" t="s">
        <v>10268</v>
      </c>
      <c r="J5928">
        <f t="shared" ca="1" si="196"/>
        <v>0.23563358147754265</v>
      </c>
    </row>
    <row r="5929" spans="9:10">
      <c r="I5929" t="s">
        <v>2275</v>
      </c>
      <c r="J5929">
        <f t="shared" ca="1" si="196"/>
        <v>0.43435090291013612</v>
      </c>
    </row>
    <row r="5930" spans="9:10">
      <c r="I5930" t="s">
        <v>5783</v>
      </c>
      <c r="J5930">
        <f t="shared" ca="1" si="196"/>
        <v>0.72435185175096795</v>
      </c>
    </row>
    <row r="5931" spans="9:10">
      <c r="I5931" t="s">
        <v>11951</v>
      </c>
      <c r="J5931">
        <f t="shared" ca="1" si="196"/>
        <v>0.85429974824410371</v>
      </c>
    </row>
    <row r="5932" spans="9:10">
      <c r="I5932" t="s">
        <v>4641</v>
      </c>
      <c r="J5932">
        <f t="shared" ca="1" si="196"/>
        <v>0.257784458136047</v>
      </c>
    </row>
    <row r="5933" spans="9:10">
      <c r="I5933" t="s">
        <v>10384</v>
      </c>
      <c r="J5933">
        <f t="shared" ca="1" si="196"/>
        <v>0.25253404737791063</v>
      </c>
    </row>
    <row r="5934" spans="9:10">
      <c r="I5934" t="s">
        <v>1705</v>
      </c>
      <c r="J5934">
        <f t="shared" ca="1" si="196"/>
        <v>0.67134710709464629</v>
      </c>
    </row>
    <row r="5935" spans="9:10">
      <c r="I5935">
        <v>3195666069</v>
      </c>
      <c r="J5935">
        <f t="shared" ca="1" si="196"/>
        <v>0.17469062086270026</v>
      </c>
    </row>
    <row r="5936" spans="9:10">
      <c r="I5936" t="s">
        <v>12986</v>
      </c>
      <c r="J5936">
        <f t="shared" ca="1" si="196"/>
        <v>0.17511052634117397</v>
      </c>
    </row>
    <row r="5937" spans="9:10">
      <c r="I5937" t="s">
        <v>11254</v>
      </c>
      <c r="J5937">
        <f t="shared" ca="1" si="196"/>
        <v>6.0498538210595476E-2</v>
      </c>
    </row>
    <row r="5938" spans="9:10">
      <c r="I5938" t="s">
        <v>9426</v>
      </c>
      <c r="J5938">
        <f t="shared" ca="1" si="196"/>
        <v>0.57200475629279268</v>
      </c>
    </row>
    <row r="5939" spans="9:10">
      <c r="I5939" t="s">
        <v>2669</v>
      </c>
      <c r="J5939">
        <f t="shared" ca="1" si="196"/>
        <v>0.73441797692130573</v>
      </c>
    </row>
    <row r="5940" spans="9:10">
      <c r="I5940" t="s">
        <v>12441</v>
      </c>
      <c r="J5940">
        <f t="shared" ca="1" si="196"/>
        <v>4.6935091164427845E-2</v>
      </c>
    </row>
    <row r="5941" spans="9:10">
      <c r="I5941" t="s">
        <v>3555</v>
      </c>
      <c r="J5941">
        <f t="shared" ca="1" si="196"/>
        <v>0.64855219278783272</v>
      </c>
    </row>
    <row r="5942" spans="9:10">
      <c r="I5942" t="s">
        <v>11769</v>
      </c>
      <c r="J5942">
        <f t="shared" ca="1" si="196"/>
        <v>6.8942277090611737E-2</v>
      </c>
    </row>
    <row r="5943" spans="9:10">
      <c r="I5943" t="s">
        <v>2744</v>
      </c>
      <c r="J5943">
        <f t="shared" ca="1" si="196"/>
        <v>0.12050760894646195</v>
      </c>
    </row>
    <row r="5944" spans="9:10">
      <c r="I5944" t="s">
        <v>9229</v>
      </c>
      <c r="J5944">
        <f t="shared" ca="1" si="196"/>
        <v>0.30257405845060092</v>
      </c>
    </row>
    <row r="5945" spans="9:10">
      <c r="I5945" t="s">
        <v>5364</v>
      </c>
      <c r="J5945">
        <f t="shared" ca="1" si="196"/>
        <v>0.79815733595133975</v>
      </c>
    </row>
    <row r="5946" spans="9:10">
      <c r="I5946" t="s">
        <v>10117</v>
      </c>
      <c r="J5946">
        <f t="shared" ca="1" si="196"/>
        <v>0.47569665894534441</v>
      </c>
    </row>
    <row r="5947" spans="9:10">
      <c r="I5947" t="s">
        <v>12447</v>
      </c>
      <c r="J5947">
        <f t="shared" ca="1" si="196"/>
        <v>0.84627002368689941</v>
      </c>
    </row>
    <row r="5948" spans="9:10">
      <c r="I5948" t="s">
        <v>2612</v>
      </c>
      <c r="J5948">
        <f t="shared" ca="1" si="196"/>
        <v>6.126062558450529E-2</v>
      </c>
    </row>
    <row r="5949" spans="9:10">
      <c r="I5949" t="s">
        <v>6271</v>
      </c>
      <c r="J5949">
        <f t="shared" ca="1" si="196"/>
        <v>0.32660822421133384</v>
      </c>
    </row>
    <row r="5950" spans="9:10">
      <c r="I5950" t="s">
        <v>1643</v>
      </c>
      <c r="J5950">
        <f t="shared" ca="1" si="196"/>
        <v>0.19713572468667662</v>
      </c>
    </row>
    <row r="5951" spans="9:10">
      <c r="I5951" t="s">
        <v>4436</v>
      </c>
      <c r="J5951">
        <f t="shared" ca="1" si="196"/>
        <v>0.3305788169876468</v>
      </c>
    </row>
    <row r="5952" spans="9:10">
      <c r="I5952" t="s">
        <v>7701</v>
      </c>
      <c r="J5952">
        <f t="shared" ca="1" si="196"/>
        <v>0.18969482675595917</v>
      </c>
    </row>
    <row r="5953" spans="9:10">
      <c r="I5953" t="s">
        <v>9737</v>
      </c>
      <c r="J5953">
        <f t="shared" ca="1" si="196"/>
        <v>0.51242824734358983</v>
      </c>
    </row>
    <row r="5954" spans="9:10">
      <c r="I5954" t="s">
        <v>7955</v>
      </c>
      <c r="J5954">
        <f t="shared" ca="1" si="196"/>
        <v>0.97485653645203196</v>
      </c>
    </row>
    <row r="5955" spans="9:10">
      <c r="I5955" t="s">
        <v>2630</v>
      </c>
      <c r="J5955">
        <f t="shared" ca="1" si="196"/>
        <v>0.80958076566118697</v>
      </c>
    </row>
    <row r="5956" spans="9:10">
      <c r="I5956" t="s">
        <v>4384</v>
      </c>
      <c r="J5956">
        <f t="shared" ca="1" si="196"/>
        <v>0.31151633493764408</v>
      </c>
    </row>
    <row r="5957" spans="9:10">
      <c r="I5957" t="s">
        <v>1596</v>
      </c>
      <c r="J5957">
        <f t="shared" ca="1" si="196"/>
        <v>0.63441714234544611</v>
      </c>
    </row>
    <row r="5958" spans="9:10">
      <c r="I5958" t="s">
        <v>11912</v>
      </c>
      <c r="J5958">
        <f t="shared" ref="J5958:J6021" ca="1" si="197">RAND()</f>
        <v>0.67325659047875697</v>
      </c>
    </row>
    <row r="5959" spans="9:10">
      <c r="I5959" t="s">
        <v>12757</v>
      </c>
      <c r="J5959">
        <f t="shared" ca="1" si="197"/>
        <v>1.8865664457863307E-3</v>
      </c>
    </row>
    <row r="5960" spans="9:10">
      <c r="I5960" t="s">
        <v>7624</v>
      </c>
      <c r="J5960">
        <f t="shared" ca="1" si="197"/>
        <v>0.92429502576098477</v>
      </c>
    </row>
    <row r="5961" spans="9:10">
      <c r="I5961" t="s">
        <v>13136</v>
      </c>
      <c r="J5961">
        <f t="shared" ca="1" si="197"/>
        <v>0.80034214512193369</v>
      </c>
    </row>
    <row r="5962" spans="9:10">
      <c r="I5962" t="s">
        <v>9522</v>
      </c>
      <c r="J5962">
        <f t="shared" ca="1" si="197"/>
        <v>0.70757083104158125</v>
      </c>
    </row>
    <row r="5963" spans="9:10">
      <c r="I5963" t="s">
        <v>10089</v>
      </c>
      <c r="J5963">
        <f t="shared" ca="1" si="197"/>
        <v>0.26309401565509549</v>
      </c>
    </row>
    <row r="5964" spans="9:10">
      <c r="I5964" t="s">
        <v>9778</v>
      </c>
      <c r="J5964">
        <f t="shared" ca="1" si="197"/>
        <v>0.93942429126483318</v>
      </c>
    </row>
    <row r="5965" spans="9:10">
      <c r="I5965" t="s">
        <v>5438</v>
      </c>
      <c r="J5965">
        <f t="shared" ca="1" si="197"/>
        <v>0.57838529070081768</v>
      </c>
    </row>
    <row r="5966" spans="9:10">
      <c r="I5966" t="s">
        <v>10099</v>
      </c>
      <c r="J5966">
        <f t="shared" ca="1" si="197"/>
        <v>0.50761564446007623</v>
      </c>
    </row>
    <row r="5967" spans="9:10">
      <c r="I5967" t="s">
        <v>4803</v>
      </c>
      <c r="J5967">
        <f t="shared" ca="1" si="197"/>
        <v>0.31987273222379331</v>
      </c>
    </row>
    <row r="5968" spans="9:10">
      <c r="I5968" t="s">
        <v>12136</v>
      </c>
      <c r="J5968">
        <f t="shared" ca="1" si="197"/>
        <v>0.65076255443515651</v>
      </c>
    </row>
    <row r="5969" spans="9:10">
      <c r="I5969" t="s">
        <v>5147</v>
      </c>
      <c r="J5969">
        <f t="shared" ca="1" si="197"/>
        <v>0.51228139426619956</v>
      </c>
    </row>
    <row r="5970" spans="9:10">
      <c r="I5970" t="s">
        <v>6284</v>
      </c>
      <c r="J5970">
        <f t="shared" ca="1" si="197"/>
        <v>0.94838476738387956</v>
      </c>
    </row>
    <row r="5971" spans="9:10">
      <c r="I5971" t="s">
        <v>13200</v>
      </c>
      <c r="J5971">
        <f t="shared" ca="1" si="197"/>
        <v>0.63471138581797726</v>
      </c>
    </row>
    <row r="5972" spans="9:10">
      <c r="I5972" t="s">
        <v>12842</v>
      </c>
      <c r="J5972">
        <f t="shared" ca="1" si="197"/>
        <v>2.4866209811342577E-2</v>
      </c>
    </row>
    <row r="5973" spans="9:10">
      <c r="I5973" t="s">
        <v>5734</v>
      </c>
      <c r="J5973">
        <f t="shared" ca="1" si="197"/>
        <v>0.61757705280781938</v>
      </c>
    </row>
    <row r="5974" spans="9:10">
      <c r="I5974" t="s">
        <v>4745</v>
      </c>
      <c r="J5974">
        <f t="shared" ca="1" si="197"/>
        <v>0.73285045467366616</v>
      </c>
    </row>
    <row r="5975" spans="9:10">
      <c r="I5975" t="s">
        <v>8597</v>
      </c>
      <c r="J5975">
        <f t="shared" ca="1" si="197"/>
        <v>0.64439750527168338</v>
      </c>
    </row>
    <row r="5976" spans="9:10">
      <c r="I5976" t="s">
        <v>3836</v>
      </c>
      <c r="J5976">
        <f t="shared" ca="1" si="197"/>
        <v>0.64553322279246927</v>
      </c>
    </row>
    <row r="5977" spans="9:10">
      <c r="I5977" t="s">
        <v>3742</v>
      </c>
      <c r="J5977">
        <f t="shared" ca="1" si="197"/>
        <v>0.9736945545033221</v>
      </c>
    </row>
    <row r="5978" spans="9:10">
      <c r="I5978" t="s">
        <v>9950</v>
      </c>
      <c r="J5978">
        <f t="shared" ca="1" si="197"/>
        <v>0.87211332589714041</v>
      </c>
    </row>
    <row r="5979" spans="9:10">
      <c r="I5979" t="s">
        <v>12023</v>
      </c>
      <c r="J5979">
        <f t="shared" ca="1" si="197"/>
        <v>0.29532414288936071</v>
      </c>
    </row>
    <row r="5980" spans="9:10">
      <c r="I5980" t="s">
        <v>10903</v>
      </c>
      <c r="J5980">
        <f t="shared" ca="1" si="197"/>
        <v>0.24332780655210029</v>
      </c>
    </row>
    <row r="5981" spans="9:10">
      <c r="I5981" t="s">
        <v>3019</v>
      </c>
      <c r="J5981">
        <f t="shared" ca="1" si="197"/>
        <v>0.24187610533045445</v>
      </c>
    </row>
    <row r="5982" spans="9:10">
      <c r="I5982" t="s">
        <v>1312</v>
      </c>
      <c r="J5982">
        <f t="shared" ca="1" si="197"/>
        <v>0.1621804700726186</v>
      </c>
    </row>
    <row r="5983" spans="9:10">
      <c r="I5983" t="s">
        <v>11861</v>
      </c>
      <c r="J5983">
        <f t="shared" ca="1" si="197"/>
        <v>0.28224965743433617</v>
      </c>
    </row>
    <row r="5984" spans="9:10">
      <c r="I5984" t="s">
        <v>8685</v>
      </c>
      <c r="J5984">
        <f t="shared" ca="1" si="197"/>
        <v>0.18633354709286332</v>
      </c>
    </row>
    <row r="5985" spans="9:10">
      <c r="I5985" t="s">
        <v>1528</v>
      </c>
      <c r="J5985">
        <f t="shared" ca="1" si="197"/>
        <v>0.53899801029178063</v>
      </c>
    </row>
    <row r="5986" spans="9:10">
      <c r="I5986" t="s">
        <v>10947</v>
      </c>
      <c r="J5986">
        <f t="shared" ca="1" si="197"/>
        <v>0.42923207707016786</v>
      </c>
    </row>
    <row r="5987" spans="9:10">
      <c r="I5987" t="s">
        <v>9065</v>
      </c>
      <c r="J5987">
        <f t="shared" ca="1" si="197"/>
        <v>0.91640974623471738</v>
      </c>
    </row>
    <row r="5988" spans="9:10">
      <c r="I5988" t="s">
        <v>1834</v>
      </c>
      <c r="J5988">
        <f t="shared" ca="1" si="197"/>
        <v>0.91639007893392033</v>
      </c>
    </row>
    <row r="5989" spans="9:10">
      <c r="I5989" t="s">
        <v>9160</v>
      </c>
      <c r="J5989">
        <f t="shared" ca="1" si="197"/>
        <v>0.82422286582019122</v>
      </c>
    </row>
    <row r="5990" spans="9:10">
      <c r="I5990" t="s">
        <v>3370</v>
      </c>
      <c r="J5990">
        <f t="shared" ca="1" si="197"/>
        <v>0.57784116027953736</v>
      </c>
    </row>
    <row r="5991" spans="9:10">
      <c r="I5991" t="s">
        <v>3231</v>
      </c>
      <c r="J5991">
        <f t="shared" ca="1" si="197"/>
        <v>3.0462055286011203E-2</v>
      </c>
    </row>
    <row r="5992" spans="9:10">
      <c r="I5992" t="s">
        <v>4135</v>
      </c>
      <c r="J5992">
        <f t="shared" ca="1" si="197"/>
        <v>0.91172798075817996</v>
      </c>
    </row>
    <row r="5993" spans="9:10">
      <c r="I5993" t="s">
        <v>9619</v>
      </c>
      <c r="J5993">
        <f t="shared" ca="1" si="197"/>
        <v>0.33966554711969743</v>
      </c>
    </row>
    <row r="5994" spans="9:10">
      <c r="I5994" t="s">
        <v>9878</v>
      </c>
      <c r="J5994">
        <f t="shared" ca="1" si="197"/>
        <v>0.11968621099075705</v>
      </c>
    </row>
    <row r="5995" spans="9:10">
      <c r="I5995" t="s">
        <v>6048</v>
      </c>
      <c r="J5995">
        <f t="shared" ca="1" si="197"/>
        <v>0.15293767739990671</v>
      </c>
    </row>
    <row r="5996" spans="9:10">
      <c r="I5996" t="s">
        <v>3355</v>
      </c>
      <c r="J5996">
        <f t="shared" ca="1" si="197"/>
        <v>1.3243535195419764E-2</v>
      </c>
    </row>
    <row r="5997" spans="9:10">
      <c r="I5997" t="s">
        <v>3301</v>
      </c>
      <c r="J5997">
        <f t="shared" ca="1" si="197"/>
        <v>0.50749038695487503</v>
      </c>
    </row>
    <row r="5998" spans="9:10">
      <c r="I5998" t="s">
        <v>7717</v>
      </c>
      <c r="J5998">
        <f t="shared" ca="1" si="197"/>
        <v>0.6036433601471759</v>
      </c>
    </row>
    <row r="5999" spans="9:10">
      <c r="I5999" s="8" t="s">
        <v>4192</v>
      </c>
      <c r="J5999">
        <f t="shared" ca="1" si="197"/>
        <v>0.47396477207967147</v>
      </c>
    </row>
    <row r="6000" spans="9:10">
      <c r="I6000" t="s">
        <v>4487</v>
      </c>
      <c r="J6000">
        <f t="shared" ca="1" si="197"/>
        <v>0.51413364834130226</v>
      </c>
    </row>
    <row r="6001" spans="9:10">
      <c r="I6001">
        <v>7299885076</v>
      </c>
      <c r="J6001">
        <f t="shared" ca="1" si="197"/>
        <v>0.14397134044919468</v>
      </c>
    </row>
    <row r="6002" spans="9:10">
      <c r="I6002" t="s">
        <v>13051</v>
      </c>
      <c r="J6002">
        <f t="shared" ca="1" si="197"/>
        <v>1.6325072579299715E-2</v>
      </c>
    </row>
    <row r="6003" spans="9:10">
      <c r="I6003" t="s">
        <v>11812</v>
      </c>
      <c r="J6003">
        <f t="shared" ca="1" si="197"/>
        <v>0.69225415523993394</v>
      </c>
    </row>
    <row r="6004" spans="9:10">
      <c r="I6004" t="s">
        <v>5817</v>
      </c>
      <c r="J6004">
        <f t="shared" ca="1" si="197"/>
        <v>0.54356498602537828</v>
      </c>
    </row>
    <row r="6005" spans="9:10">
      <c r="I6005" t="s">
        <v>4742</v>
      </c>
      <c r="J6005">
        <f t="shared" ca="1" si="197"/>
        <v>0.95813761945046039</v>
      </c>
    </row>
    <row r="6006" spans="9:10">
      <c r="I6006" s="8" t="s">
        <v>6191</v>
      </c>
      <c r="J6006">
        <f t="shared" ca="1" si="197"/>
        <v>0.12765712594420608</v>
      </c>
    </row>
    <row r="6007" spans="9:10">
      <c r="I6007" t="s">
        <v>5997</v>
      </c>
      <c r="J6007">
        <f t="shared" ca="1" si="197"/>
        <v>0.50945924030530154</v>
      </c>
    </row>
    <row r="6008" spans="9:10">
      <c r="I6008" t="s">
        <v>10789</v>
      </c>
      <c r="J6008">
        <f t="shared" ca="1" si="197"/>
        <v>0.91047218273157404</v>
      </c>
    </row>
    <row r="6009" spans="9:10">
      <c r="I6009" t="s">
        <v>7330</v>
      </c>
      <c r="J6009">
        <f t="shared" ca="1" si="197"/>
        <v>5.815749579479923E-2</v>
      </c>
    </row>
    <row r="6010" spans="9:10">
      <c r="I6010" t="s">
        <v>6641</v>
      </c>
      <c r="J6010">
        <f t="shared" ca="1" si="197"/>
        <v>0.49764171568584403</v>
      </c>
    </row>
    <row r="6011" spans="9:10">
      <c r="I6011" t="s">
        <v>8626</v>
      </c>
      <c r="J6011">
        <f t="shared" ca="1" si="197"/>
        <v>0.174900159876485</v>
      </c>
    </row>
    <row r="6012" spans="9:10">
      <c r="I6012">
        <v>4158608139</v>
      </c>
      <c r="J6012">
        <f t="shared" ca="1" si="197"/>
        <v>0.45189718679466317</v>
      </c>
    </row>
    <row r="6013" spans="9:10">
      <c r="I6013" t="s">
        <v>12717</v>
      </c>
      <c r="J6013">
        <f t="shared" ca="1" si="197"/>
        <v>0.84462400814018068</v>
      </c>
    </row>
    <row r="6014" spans="9:10">
      <c r="I6014" t="s">
        <v>1191</v>
      </c>
      <c r="J6014">
        <f t="shared" ca="1" si="197"/>
        <v>0.5321423447535053</v>
      </c>
    </row>
    <row r="6015" spans="9:10">
      <c r="I6015" t="s">
        <v>3534</v>
      </c>
      <c r="J6015">
        <f t="shared" ca="1" si="197"/>
        <v>0.452692443704795</v>
      </c>
    </row>
    <row r="6016" spans="9:10">
      <c r="I6016" t="s">
        <v>8020</v>
      </c>
      <c r="J6016">
        <f t="shared" ca="1" si="197"/>
        <v>3.2469332863747535E-2</v>
      </c>
    </row>
    <row r="6017" spans="9:10">
      <c r="I6017" t="s">
        <v>5539</v>
      </c>
      <c r="J6017">
        <f t="shared" ca="1" si="197"/>
        <v>0.9759987213034409</v>
      </c>
    </row>
    <row r="6018" spans="9:10">
      <c r="I6018" t="s">
        <v>1556</v>
      </c>
      <c r="J6018">
        <f t="shared" ca="1" si="197"/>
        <v>7.3327841082924006E-2</v>
      </c>
    </row>
    <row r="6019" spans="9:10">
      <c r="I6019" t="s">
        <v>7731</v>
      </c>
      <c r="J6019">
        <f t="shared" ca="1" si="197"/>
        <v>0.55532350742446224</v>
      </c>
    </row>
    <row r="6020" spans="9:10">
      <c r="I6020" t="s">
        <v>11085</v>
      </c>
      <c r="J6020">
        <f t="shared" ca="1" si="197"/>
        <v>0.2219698888580065</v>
      </c>
    </row>
    <row r="6021" spans="9:10">
      <c r="I6021" t="s">
        <v>2471</v>
      </c>
      <c r="J6021">
        <f t="shared" ca="1" si="197"/>
        <v>0.47168095170498869</v>
      </c>
    </row>
    <row r="6022" spans="9:10">
      <c r="I6022" t="s">
        <v>3993</v>
      </c>
      <c r="J6022">
        <f t="shared" ref="J6022:J6085" ca="1" si="198">RAND()</f>
        <v>4.8116103087298412E-2</v>
      </c>
    </row>
    <row r="6023" spans="9:10">
      <c r="I6023" t="s">
        <v>7494</v>
      </c>
      <c r="J6023">
        <f t="shared" ca="1" si="198"/>
        <v>0.3435876405405025</v>
      </c>
    </row>
    <row r="6024" spans="9:10">
      <c r="I6024" t="s">
        <v>2893</v>
      </c>
      <c r="J6024">
        <f t="shared" ca="1" si="198"/>
        <v>0.53706518622369182</v>
      </c>
    </row>
    <row r="6025" spans="9:10">
      <c r="I6025" t="s">
        <v>4272</v>
      </c>
      <c r="J6025">
        <f t="shared" ca="1" si="198"/>
        <v>0.22459083930722612</v>
      </c>
    </row>
    <row r="6026" spans="9:10">
      <c r="I6026" t="s">
        <v>6813</v>
      </c>
      <c r="J6026">
        <f t="shared" ca="1" si="198"/>
        <v>1.954231821152741E-2</v>
      </c>
    </row>
    <row r="6027" spans="9:10">
      <c r="I6027" t="s">
        <v>9473</v>
      </c>
      <c r="J6027">
        <f t="shared" ca="1" si="198"/>
        <v>0.95083449809712173</v>
      </c>
    </row>
    <row r="6028" spans="9:10">
      <c r="I6028" t="s">
        <v>7603</v>
      </c>
      <c r="J6028">
        <f t="shared" ca="1" si="198"/>
        <v>0.91501047243834555</v>
      </c>
    </row>
    <row r="6029" spans="9:10">
      <c r="I6029" t="s">
        <v>9099</v>
      </c>
      <c r="J6029">
        <f t="shared" ca="1" si="198"/>
        <v>0.5510300585774659</v>
      </c>
    </row>
    <row r="6030" spans="9:10">
      <c r="I6030" t="s">
        <v>1533</v>
      </c>
      <c r="J6030">
        <f t="shared" ca="1" si="198"/>
        <v>0.81660875199861038</v>
      </c>
    </row>
    <row r="6031" spans="9:10">
      <c r="I6031" t="s">
        <v>9472</v>
      </c>
      <c r="J6031">
        <f t="shared" ca="1" si="198"/>
        <v>0.19753560397341763</v>
      </c>
    </row>
    <row r="6032" spans="9:10">
      <c r="I6032" t="s">
        <v>2542</v>
      </c>
      <c r="J6032">
        <f t="shared" ca="1" si="198"/>
        <v>0.7130063224326102</v>
      </c>
    </row>
    <row r="6033" spans="9:10">
      <c r="I6033" t="s">
        <v>11715</v>
      </c>
      <c r="J6033">
        <f t="shared" ca="1" si="198"/>
        <v>0.20900387200894599</v>
      </c>
    </row>
    <row r="6034" spans="9:10">
      <c r="I6034" t="s">
        <v>9122</v>
      </c>
      <c r="J6034">
        <f t="shared" ca="1" si="198"/>
        <v>0.71261794749855667</v>
      </c>
    </row>
    <row r="6035" spans="9:10">
      <c r="I6035" t="s">
        <v>1318</v>
      </c>
      <c r="J6035">
        <f t="shared" ca="1" si="198"/>
        <v>0.20744117400325657</v>
      </c>
    </row>
    <row r="6036" spans="9:10">
      <c r="I6036">
        <v>7158627686</v>
      </c>
      <c r="J6036">
        <f t="shared" ca="1" si="198"/>
        <v>0.46475546713016602</v>
      </c>
    </row>
    <row r="6037" spans="9:10">
      <c r="I6037" t="s">
        <v>6687</v>
      </c>
      <c r="J6037">
        <f t="shared" ca="1" si="198"/>
        <v>0.10954079006543616</v>
      </c>
    </row>
    <row r="6038" spans="9:10">
      <c r="I6038" t="s">
        <v>1626</v>
      </c>
      <c r="J6038">
        <f t="shared" ca="1" si="198"/>
        <v>0.32413128679952863</v>
      </c>
    </row>
    <row r="6039" spans="9:10">
      <c r="I6039" t="s">
        <v>7117</v>
      </c>
      <c r="J6039">
        <f t="shared" ca="1" si="198"/>
        <v>0.24219744370312568</v>
      </c>
    </row>
    <row r="6040" spans="9:10">
      <c r="I6040" t="s">
        <v>3924</v>
      </c>
      <c r="J6040">
        <f t="shared" ca="1" si="198"/>
        <v>0.31005938823303625</v>
      </c>
    </row>
    <row r="6041" spans="9:10">
      <c r="I6041" t="s">
        <v>10813</v>
      </c>
      <c r="J6041">
        <f t="shared" ca="1" si="198"/>
        <v>0.29368054785467501</v>
      </c>
    </row>
    <row r="6042" spans="9:10">
      <c r="I6042" t="s">
        <v>11994</v>
      </c>
      <c r="J6042">
        <f t="shared" ca="1" si="198"/>
        <v>0.34178815834835485</v>
      </c>
    </row>
    <row r="6043" spans="9:10">
      <c r="I6043" t="s">
        <v>10220</v>
      </c>
      <c r="J6043">
        <f t="shared" ca="1" si="198"/>
        <v>0.3694250156079274</v>
      </c>
    </row>
    <row r="6044" spans="9:10">
      <c r="I6044" t="s">
        <v>4424</v>
      </c>
      <c r="J6044">
        <f t="shared" ca="1" si="198"/>
        <v>0.36280381715741916</v>
      </c>
    </row>
    <row r="6045" spans="9:10">
      <c r="I6045" t="s">
        <v>4016</v>
      </c>
      <c r="J6045">
        <f t="shared" ca="1" si="198"/>
        <v>3.1864949094638551E-2</v>
      </c>
    </row>
    <row r="6046" spans="9:10">
      <c r="I6046" t="s">
        <v>7277</v>
      </c>
      <c r="J6046">
        <f t="shared" ca="1" si="198"/>
        <v>0.29404134730846321</v>
      </c>
    </row>
    <row r="6047" spans="9:10">
      <c r="I6047" t="s">
        <v>8632</v>
      </c>
      <c r="J6047">
        <f t="shared" ca="1" si="198"/>
        <v>0.41568366364520604</v>
      </c>
    </row>
    <row r="6048" spans="9:10">
      <c r="I6048" t="s">
        <v>4939</v>
      </c>
      <c r="J6048">
        <f t="shared" ca="1" si="198"/>
        <v>0.54222207456151983</v>
      </c>
    </row>
    <row r="6049" spans="9:10">
      <c r="I6049" t="s">
        <v>12108</v>
      </c>
      <c r="J6049">
        <f t="shared" ca="1" si="198"/>
        <v>0.35244665036726552</v>
      </c>
    </row>
    <row r="6050" spans="9:10">
      <c r="I6050" t="s">
        <v>5743</v>
      </c>
      <c r="J6050">
        <f t="shared" ca="1" si="198"/>
        <v>0.47864151808106625</v>
      </c>
    </row>
    <row r="6051" spans="9:10">
      <c r="I6051" t="s">
        <v>2228</v>
      </c>
      <c r="J6051">
        <f t="shared" ca="1" si="198"/>
        <v>0.77651421467918069</v>
      </c>
    </row>
    <row r="6052" spans="9:10">
      <c r="I6052" t="s">
        <v>9959</v>
      </c>
      <c r="J6052">
        <f t="shared" ca="1" si="198"/>
        <v>0.4504959068497828</v>
      </c>
    </row>
    <row r="6053" spans="9:10">
      <c r="I6053" t="s">
        <v>4449</v>
      </c>
      <c r="J6053">
        <f t="shared" ca="1" si="198"/>
        <v>0.74865407647491822</v>
      </c>
    </row>
    <row r="6054" spans="9:10">
      <c r="I6054" t="s">
        <v>4869</v>
      </c>
      <c r="J6054">
        <f t="shared" ca="1" si="198"/>
        <v>0.95045057310147185</v>
      </c>
    </row>
    <row r="6055" spans="9:10">
      <c r="I6055" t="s">
        <v>6625</v>
      </c>
      <c r="J6055">
        <f t="shared" ca="1" si="198"/>
        <v>3.0597023799748824E-2</v>
      </c>
    </row>
    <row r="6056" spans="9:10">
      <c r="I6056" t="s">
        <v>9810</v>
      </c>
      <c r="J6056">
        <f t="shared" ca="1" si="198"/>
        <v>0.35679439652513822</v>
      </c>
    </row>
    <row r="6057" spans="9:10">
      <c r="I6057" t="s">
        <v>13143</v>
      </c>
      <c r="J6057">
        <f t="shared" ca="1" si="198"/>
        <v>0.95814827010439052</v>
      </c>
    </row>
    <row r="6058" spans="9:10">
      <c r="I6058" t="s">
        <v>3139</v>
      </c>
      <c r="J6058">
        <f t="shared" ca="1" si="198"/>
        <v>0.52287937215459057</v>
      </c>
    </row>
    <row r="6059" spans="9:10">
      <c r="I6059" t="s">
        <v>9331</v>
      </c>
      <c r="J6059">
        <f t="shared" ca="1" si="198"/>
        <v>0.55543255818144377</v>
      </c>
    </row>
    <row r="6060" spans="9:10">
      <c r="I6060" t="s">
        <v>4907</v>
      </c>
      <c r="J6060">
        <f t="shared" ca="1" si="198"/>
        <v>8.8109004375729327E-2</v>
      </c>
    </row>
    <row r="6061" spans="9:10">
      <c r="I6061" t="s">
        <v>9825</v>
      </c>
      <c r="J6061">
        <f t="shared" ca="1" si="198"/>
        <v>0.95988155286987342</v>
      </c>
    </row>
    <row r="6062" spans="9:10">
      <c r="I6062" t="s">
        <v>6236</v>
      </c>
      <c r="J6062">
        <f t="shared" ca="1" si="198"/>
        <v>0.28171266270145545</v>
      </c>
    </row>
    <row r="6063" spans="9:10">
      <c r="I6063" t="s">
        <v>2098</v>
      </c>
      <c r="J6063">
        <f t="shared" ca="1" si="198"/>
        <v>0.35201428112223376</v>
      </c>
    </row>
    <row r="6064" spans="9:10">
      <c r="I6064" t="s">
        <v>9933</v>
      </c>
      <c r="J6064">
        <f t="shared" ca="1" si="198"/>
        <v>0.19060649944811725</v>
      </c>
    </row>
    <row r="6065" spans="9:10">
      <c r="I6065" t="s">
        <v>5335</v>
      </c>
      <c r="J6065">
        <f t="shared" ca="1" si="198"/>
        <v>0.58588686423804603</v>
      </c>
    </row>
    <row r="6066" spans="9:10">
      <c r="I6066" t="s">
        <v>2448</v>
      </c>
      <c r="J6066">
        <f t="shared" ca="1" si="198"/>
        <v>0.39268063862611569</v>
      </c>
    </row>
    <row r="6067" spans="9:10">
      <c r="I6067" t="s">
        <v>5153</v>
      </c>
      <c r="J6067">
        <f t="shared" ca="1" si="198"/>
        <v>0.54953391416904618</v>
      </c>
    </row>
    <row r="6068" spans="9:10">
      <c r="I6068" t="s">
        <v>2573</v>
      </c>
      <c r="J6068">
        <f t="shared" ca="1" si="198"/>
        <v>0.25672478740502891</v>
      </c>
    </row>
    <row r="6069" spans="9:10">
      <c r="I6069" t="s">
        <v>9748</v>
      </c>
      <c r="J6069">
        <f t="shared" ca="1" si="198"/>
        <v>0.63329898918142391</v>
      </c>
    </row>
    <row r="6070" spans="9:10">
      <c r="I6070" t="s">
        <v>10691</v>
      </c>
      <c r="J6070">
        <f t="shared" ca="1" si="198"/>
        <v>0.53780798960097342</v>
      </c>
    </row>
    <row r="6071" spans="9:10">
      <c r="I6071" t="s">
        <v>11476</v>
      </c>
      <c r="J6071">
        <f t="shared" ca="1" si="198"/>
        <v>0.87986293152714168</v>
      </c>
    </row>
    <row r="6072" spans="9:10">
      <c r="I6072" t="s">
        <v>2223</v>
      </c>
      <c r="J6072">
        <f t="shared" ca="1" si="198"/>
        <v>0.65543782958028496</v>
      </c>
    </row>
    <row r="6073" spans="9:10">
      <c r="I6073" t="s">
        <v>12412</v>
      </c>
      <c r="J6073">
        <f t="shared" ca="1" si="198"/>
        <v>0.91879319323935316</v>
      </c>
    </row>
    <row r="6074" spans="9:10">
      <c r="I6074" t="s">
        <v>1662</v>
      </c>
      <c r="J6074">
        <f t="shared" ca="1" si="198"/>
        <v>0.39843038402773312</v>
      </c>
    </row>
    <row r="6075" spans="9:10">
      <c r="I6075" t="s">
        <v>12778</v>
      </c>
      <c r="J6075">
        <f t="shared" ca="1" si="198"/>
        <v>0.1364687553591738</v>
      </c>
    </row>
    <row r="6076" spans="9:10">
      <c r="I6076" t="s">
        <v>5411</v>
      </c>
      <c r="J6076">
        <f t="shared" ca="1" si="198"/>
        <v>9.9937472321272813E-2</v>
      </c>
    </row>
    <row r="6077" spans="9:10">
      <c r="I6077" t="s">
        <v>11051</v>
      </c>
      <c r="J6077">
        <f t="shared" ca="1" si="198"/>
        <v>9.2316180461896713E-2</v>
      </c>
    </row>
    <row r="6078" spans="9:10">
      <c r="I6078" t="s">
        <v>6758</v>
      </c>
      <c r="J6078">
        <f t="shared" ca="1" si="198"/>
        <v>2.6826911309277723E-2</v>
      </c>
    </row>
    <row r="6079" spans="9:10">
      <c r="I6079" t="s">
        <v>4552</v>
      </c>
      <c r="J6079">
        <f t="shared" ca="1" si="198"/>
        <v>0.51803924772501841</v>
      </c>
    </row>
    <row r="6080" spans="9:10">
      <c r="I6080" t="s">
        <v>10697</v>
      </c>
      <c r="J6080">
        <f t="shared" ca="1" si="198"/>
        <v>0.78000116531802521</v>
      </c>
    </row>
    <row r="6081" spans="9:10">
      <c r="I6081" t="s">
        <v>7136</v>
      </c>
      <c r="J6081">
        <f t="shared" ca="1" si="198"/>
        <v>6.7516657209368169E-2</v>
      </c>
    </row>
    <row r="6082" spans="9:10">
      <c r="I6082" t="s">
        <v>2221</v>
      </c>
      <c r="J6082">
        <f t="shared" ca="1" si="198"/>
        <v>0.11908379129133784</v>
      </c>
    </row>
    <row r="6083" spans="9:10">
      <c r="I6083" t="s">
        <v>9365</v>
      </c>
      <c r="J6083">
        <f t="shared" ca="1" si="198"/>
        <v>0.94600556119275192</v>
      </c>
    </row>
    <row r="6084" spans="9:10">
      <c r="I6084" t="s">
        <v>8317</v>
      </c>
      <c r="J6084">
        <f t="shared" ca="1" si="198"/>
        <v>0.31025975599938516</v>
      </c>
    </row>
    <row r="6085" spans="9:10">
      <c r="I6085" t="s">
        <v>2941</v>
      </c>
      <c r="J6085">
        <f t="shared" ca="1" si="198"/>
        <v>0.7715252717358756</v>
      </c>
    </row>
    <row r="6086" spans="9:10">
      <c r="I6086" t="s">
        <v>10706</v>
      </c>
      <c r="J6086">
        <f t="shared" ref="J6086:J6149" ca="1" si="199">RAND()</f>
        <v>5.7293428279010405E-2</v>
      </c>
    </row>
    <row r="6087" spans="9:10">
      <c r="I6087" t="s">
        <v>3171</v>
      </c>
      <c r="J6087">
        <f t="shared" ca="1" si="199"/>
        <v>0.90546279088729931</v>
      </c>
    </row>
    <row r="6088" spans="9:10">
      <c r="I6088" t="s">
        <v>4800</v>
      </c>
      <c r="J6088">
        <f t="shared" ca="1" si="199"/>
        <v>0.14050856670391054</v>
      </c>
    </row>
    <row r="6089" spans="9:10">
      <c r="I6089" t="s">
        <v>4491</v>
      </c>
      <c r="J6089">
        <f t="shared" ca="1" si="199"/>
        <v>0.32915609606220364</v>
      </c>
    </row>
    <row r="6090" spans="9:10">
      <c r="I6090" t="s">
        <v>10123</v>
      </c>
      <c r="J6090">
        <f t="shared" ca="1" si="199"/>
        <v>0.9886587318031691</v>
      </c>
    </row>
    <row r="6091" spans="9:10">
      <c r="I6091" t="s">
        <v>4140</v>
      </c>
      <c r="J6091">
        <f t="shared" ca="1" si="199"/>
        <v>0.20457779047142655</v>
      </c>
    </row>
    <row r="6092" spans="9:10">
      <c r="I6092" t="s">
        <v>5739</v>
      </c>
      <c r="J6092">
        <f t="shared" ca="1" si="199"/>
        <v>0.70422247605844879</v>
      </c>
    </row>
    <row r="6093" spans="9:10">
      <c r="I6093" t="s">
        <v>6792</v>
      </c>
      <c r="J6093">
        <f t="shared" ca="1" si="199"/>
        <v>0.64427292819564796</v>
      </c>
    </row>
    <row r="6094" spans="9:10">
      <c r="I6094" t="s">
        <v>2266</v>
      </c>
      <c r="J6094">
        <f t="shared" ca="1" si="199"/>
        <v>0.26951693174669689</v>
      </c>
    </row>
    <row r="6095" spans="9:10">
      <c r="I6095" t="s">
        <v>9823</v>
      </c>
      <c r="J6095">
        <f t="shared" ca="1" si="199"/>
        <v>0.6007824761677415</v>
      </c>
    </row>
    <row r="6096" spans="9:10">
      <c r="I6096" t="s">
        <v>8183</v>
      </c>
      <c r="J6096">
        <f t="shared" ca="1" si="199"/>
        <v>0.57773888980385679</v>
      </c>
    </row>
    <row r="6097" spans="9:10">
      <c r="I6097" t="s">
        <v>6290</v>
      </c>
      <c r="J6097">
        <f t="shared" ca="1" si="199"/>
        <v>0.62714257585219846</v>
      </c>
    </row>
    <row r="6098" spans="9:10">
      <c r="I6098" t="s">
        <v>9322</v>
      </c>
      <c r="J6098">
        <f t="shared" ca="1" si="199"/>
        <v>0.91829423278412126</v>
      </c>
    </row>
    <row r="6099" spans="9:10">
      <c r="I6099" t="s">
        <v>10562</v>
      </c>
      <c r="J6099">
        <f t="shared" ca="1" si="199"/>
        <v>0.56699695468814704</v>
      </c>
    </row>
    <row r="6100" spans="9:10">
      <c r="I6100" t="s">
        <v>11081</v>
      </c>
      <c r="J6100">
        <f t="shared" ca="1" si="199"/>
        <v>0.9905319634180777</v>
      </c>
    </row>
    <row r="6101" spans="9:10">
      <c r="I6101" t="s">
        <v>10826</v>
      </c>
      <c r="J6101">
        <f t="shared" ca="1" si="199"/>
        <v>0.81090573683981992</v>
      </c>
    </row>
    <row r="6102" spans="9:10">
      <c r="I6102" t="s">
        <v>11815</v>
      </c>
      <c r="J6102">
        <f t="shared" ca="1" si="199"/>
        <v>0.60214379435912146</v>
      </c>
    </row>
    <row r="6103" spans="9:10">
      <c r="I6103" t="s">
        <v>2797</v>
      </c>
      <c r="J6103">
        <f t="shared" ca="1" si="199"/>
        <v>0.86978435587065794</v>
      </c>
    </row>
    <row r="6104" spans="9:10">
      <c r="I6104" s="8" t="s">
        <v>5263</v>
      </c>
      <c r="J6104">
        <f t="shared" ca="1" si="199"/>
        <v>0.53368135059403954</v>
      </c>
    </row>
    <row r="6105" spans="9:10">
      <c r="I6105" t="s">
        <v>8121</v>
      </c>
      <c r="J6105">
        <f t="shared" ca="1" si="199"/>
        <v>0.13962405263365862</v>
      </c>
    </row>
    <row r="6106" spans="9:10">
      <c r="I6106" t="s">
        <v>11084</v>
      </c>
      <c r="J6106">
        <f t="shared" ca="1" si="199"/>
        <v>0.27509431221280989</v>
      </c>
    </row>
    <row r="6107" spans="9:10">
      <c r="I6107" t="s">
        <v>1516</v>
      </c>
      <c r="J6107">
        <f t="shared" ca="1" si="199"/>
        <v>0.39295433687734949</v>
      </c>
    </row>
    <row r="6108" spans="9:10">
      <c r="I6108" t="s">
        <v>8304</v>
      </c>
      <c r="J6108">
        <f t="shared" ca="1" si="199"/>
        <v>0.10392959888949438</v>
      </c>
    </row>
    <row r="6109" spans="9:10">
      <c r="I6109" t="s">
        <v>13104</v>
      </c>
      <c r="J6109">
        <f t="shared" ca="1" si="199"/>
        <v>0.10243455968273441</v>
      </c>
    </row>
    <row r="6110" spans="9:10">
      <c r="I6110" t="s">
        <v>4143</v>
      </c>
      <c r="J6110">
        <f t="shared" ca="1" si="199"/>
        <v>0.87487775830835535</v>
      </c>
    </row>
    <row r="6111" spans="9:10">
      <c r="I6111" t="s">
        <v>6430</v>
      </c>
      <c r="J6111">
        <f t="shared" ca="1" si="199"/>
        <v>0.526114191390323</v>
      </c>
    </row>
    <row r="6112" spans="9:10">
      <c r="I6112" s="8" t="s">
        <v>5890</v>
      </c>
      <c r="J6112">
        <f t="shared" ca="1" si="199"/>
        <v>0.13006109844297875</v>
      </c>
    </row>
    <row r="6113" spans="9:10">
      <c r="I6113" t="s">
        <v>12355</v>
      </c>
      <c r="J6113">
        <f t="shared" ca="1" si="199"/>
        <v>3.9132888832479451E-2</v>
      </c>
    </row>
    <row r="6114" spans="9:10">
      <c r="I6114" t="s">
        <v>12559</v>
      </c>
      <c r="J6114">
        <f t="shared" ca="1" si="199"/>
        <v>0.18575614184411549</v>
      </c>
    </row>
    <row r="6115" spans="9:10">
      <c r="I6115" t="s">
        <v>6901</v>
      </c>
      <c r="J6115">
        <f t="shared" ca="1" si="199"/>
        <v>0.82788147420770308</v>
      </c>
    </row>
    <row r="6116" spans="9:10">
      <c r="I6116" t="s">
        <v>9568</v>
      </c>
      <c r="J6116">
        <f t="shared" ca="1" si="199"/>
        <v>0.86173699759297451</v>
      </c>
    </row>
    <row r="6117" spans="9:10">
      <c r="I6117" t="s">
        <v>6578</v>
      </c>
      <c r="J6117">
        <f t="shared" ca="1" si="199"/>
        <v>0.86420471872598259</v>
      </c>
    </row>
    <row r="6118" spans="9:10">
      <c r="I6118" t="s">
        <v>13258</v>
      </c>
      <c r="J6118">
        <f t="shared" ca="1" si="199"/>
        <v>0.50410679808796954</v>
      </c>
    </row>
    <row r="6119" spans="9:10">
      <c r="I6119" t="s">
        <v>12570</v>
      </c>
      <c r="J6119">
        <f t="shared" ca="1" si="199"/>
        <v>0.4208612502112502</v>
      </c>
    </row>
    <row r="6120" spans="9:10">
      <c r="I6120" t="s">
        <v>10366</v>
      </c>
      <c r="J6120">
        <f t="shared" ca="1" si="199"/>
        <v>8.2732320493673961E-2</v>
      </c>
    </row>
    <row r="6121" spans="9:10">
      <c r="I6121" t="s">
        <v>5960</v>
      </c>
      <c r="J6121">
        <f t="shared" ca="1" si="199"/>
        <v>0.6660138508718404</v>
      </c>
    </row>
    <row r="6122" spans="9:10">
      <c r="I6122" t="s">
        <v>12444</v>
      </c>
      <c r="J6122">
        <f t="shared" ca="1" si="199"/>
        <v>0.10992792947837216</v>
      </c>
    </row>
    <row r="6123" spans="9:10">
      <c r="I6123" t="s">
        <v>2408</v>
      </c>
      <c r="J6123">
        <f t="shared" ca="1" si="199"/>
        <v>0.56345482887778098</v>
      </c>
    </row>
    <row r="6124" spans="9:10">
      <c r="I6124" t="s">
        <v>13109</v>
      </c>
      <c r="J6124">
        <f t="shared" ca="1" si="199"/>
        <v>0.64346149991019086</v>
      </c>
    </row>
    <row r="6125" spans="9:10">
      <c r="I6125" t="s">
        <v>10095</v>
      </c>
      <c r="J6125">
        <f t="shared" ca="1" si="199"/>
        <v>0.91202200957440316</v>
      </c>
    </row>
    <row r="6126" spans="9:10">
      <c r="I6126" t="s">
        <v>8487</v>
      </c>
      <c r="J6126">
        <f t="shared" ca="1" si="199"/>
        <v>0.66523369327432236</v>
      </c>
    </row>
    <row r="6127" spans="9:10">
      <c r="I6127" t="s">
        <v>1782</v>
      </c>
      <c r="J6127">
        <f t="shared" ca="1" si="199"/>
        <v>0.67224142266272358</v>
      </c>
    </row>
    <row r="6128" spans="9:10">
      <c r="I6128" t="s">
        <v>8432</v>
      </c>
      <c r="J6128">
        <f t="shared" ca="1" si="199"/>
        <v>4.3126156043878039E-2</v>
      </c>
    </row>
    <row r="6129" spans="9:10">
      <c r="I6129" t="s">
        <v>11709</v>
      </c>
      <c r="J6129">
        <f t="shared" ca="1" si="199"/>
        <v>0.56806894055226198</v>
      </c>
    </row>
    <row r="6130" spans="9:10">
      <c r="I6130" t="s">
        <v>8135</v>
      </c>
      <c r="J6130">
        <f t="shared" ca="1" si="199"/>
        <v>0.8866306772924879</v>
      </c>
    </row>
    <row r="6131" spans="9:10">
      <c r="I6131" t="s">
        <v>8148</v>
      </c>
      <c r="J6131">
        <f t="shared" ca="1" si="199"/>
        <v>0.6749599429840919</v>
      </c>
    </row>
    <row r="6132" spans="9:10">
      <c r="I6132" t="s">
        <v>1861</v>
      </c>
      <c r="J6132">
        <f t="shared" ca="1" si="199"/>
        <v>0.83363257389466072</v>
      </c>
    </row>
    <row r="6133" spans="9:10">
      <c r="I6133" t="s">
        <v>2208</v>
      </c>
      <c r="J6133">
        <f t="shared" ca="1" si="199"/>
        <v>0.86716997156713493</v>
      </c>
    </row>
    <row r="6134" spans="9:10">
      <c r="I6134" t="s">
        <v>5804</v>
      </c>
      <c r="J6134">
        <f t="shared" ca="1" si="199"/>
        <v>2.4371904151883061E-3</v>
      </c>
    </row>
    <row r="6135" spans="9:10">
      <c r="I6135" t="s">
        <v>11253</v>
      </c>
      <c r="J6135">
        <f t="shared" ca="1" si="199"/>
        <v>0.65912035691757653</v>
      </c>
    </row>
    <row r="6136" spans="9:10">
      <c r="I6136" t="s">
        <v>5581</v>
      </c>
      <c r="J6136">
        <f t="shared" ca="1" si="199"/>
        <v>0.40348461296535987</v>
      </c>
    </row>
    <row r="6137" spans="9:10">
      <c r="I6137" t="s">
        <v>8350</v>
      </c>
      <c r="J6137">
        <f t="shared" ca="1" si="199"/>
        <v>0.53772042601649805</v>
      </c>
    </row>
    <row r="6138" spans="9:10">
      <c r="I6138" t="s">
        <v>2791</v>
      </c>
      <c r="J6138">
        <f t="shared" ca="1" si="199"/>
        <v>0.46738802568324123</v>
      </c>
    </row>
    <row r="6139" spans="9:10">
      <c r="I6139" t="s">
        <v>5194</v>
      </c>
      <c r="J6139">
        <f t="shared" ca="1" si="199"/>
        <v>0.32363174941677442</v>
      </c>
    </row>
    <row r="6140" spans="9:10">
      <c r="I6140" t="s">
        <v>7502</v>
      </c>
      <c r="J6140">
        <f t="shared" ca="1" si="199"/>
        <v>0.67886633030355625</v>
      </c>
    </row>
    <row r="6141" spans="9:10">
      <c r="I6141" t="s">
        <v>11384</v>
      </c>
      <c r="J6141">
        <f t="shared" ca="1" si="199"/>
        <v>0.13821072491042941</v>
      </c>
    </row>
    <row r="6142" spans="9:10">
      <c r="I6142" t="s">
        <v>4283</v>
      </c>
      <c r="J6142">
        <f t="shared" ca="1" si="199"/>
        <v>2.6799100104268447E-2</v>
      </c>
    </row>
    <row r="6143" spans="9:10">
      <c r="I6143" t="s">
        <v>6616</v>
      </c>
      <c r="J6143">
        <f t="shared" ca="1" si="199"/>
        <v>0.30637935681793971</v>
      </c>
    </row>
    <row r="6144" spans="9:10">
      <c r="I6144" s="8" t="s">
        <v>7789</v>
      </c>
      <c r="J6144">
        <f t="shared" ca="1" si="199"/>
        <v>0.47938932891055219</v>
      </c>
    </row>
    <row r="6145" spans="9:10">
      <c r="I6145" t="s">
        <v>6940</v>
      </c>
      <c r="J6145">
        <f t="shared" ca="1" si="199"/>
        <v>0.82945987439372304</v>
      </c>
    </row>
    <row r="6146" spans="9:10">
      <c r="I6146" t="s">
        <v>7583</v>
      </c>
      <c r="J6146">
        <f t="shared" ca="1" si="199"/>
        <v>0.60557531148476962</v>
      </c>
    </row>
    <row r="6147" spans="9:10">
      <c r="I6147" t="s">
        <v>13123</v>
      </c>
      <c r="J6147">
        <f t="shared" ca="1" si="199"/>
        <v>0.46901825999315727</v>
      </c>
    </row>
    <row r="6148" spans="9:10">
      <c r="I6148" t="s">
        <v>6962</v>
      </c>
      <c r="J6148">
        <f t="shared" ca="1" si="199"/>
        <v>0.2141540879258752</v>
      </c>
    </row>
    <row r="6149" spans="9:10">
      <c r="I6149" t="s">
        <v>9552</v>
      </c>
      <c r="J6149">
        <f t="shared" ca="1" si="199"/>
        <v>0.19662179712058447</v>
      </c>
    </row>
    <row r="6150" spans="9:10">
      <c r="I6150" s="8" t="s">
        <v>10910</v>
      </c>
      <c r="J6150">
        <f t="shared" ref="J6150:J6213" ca="1" si="200">RAND()</f>
        <v>0.50254817719003753</v>
      </c>
    </row>
    <row r="6151" spans="9:10">
      <c r="I6151" t="s">
        <v>11697</v>
      </c>
      <c r="J6151">
        <f t="shared" ca="1" si="200"/>
        <v>0.92468238308308481</v>
      </c>
    </row>
    <row r="6152" spans="9:10">
      <c r="I6152" t="s">
        <v>11433</v>
      </c>
      <c r="J6152">
        <f t="shared" ca="1" si="200"/>
        <v>0.9790733920655178</v>
      </c>
    </row>
    <row r="6153" spans="9:10">
      <c r="I6153" t="s">
        <v>7010</v>
      </c>
      <c r="J6153">
        <f t="shared" ca="1" si="200"/>
        <v>0.84170035610528959</v>
      </c>
    </row>
    <row r="6154" spans="9:10">
      <c r="I6154" t="s">
        <v>3893</v>
      </c>
      <c r="J6154">
        <f t="shared" ca="1" si="200"/>
        <v>0.27419359256220344</v>
      </c>
    </row>
    <row r="6155" spans="9:10">
      <c r="I6155" t="s">
        <v>4495</v>
      </c>
      <c r="J6155">
        <f t="shared" ca="1" si="200"/>
        <v>0.13508762779345351</v>
      </c>
    </row>
    <row r="6156" spans="9:10">
      <c r="I6156" t="s">
        <v>8060</v>
      </c>
      <c r="J6156">
        <f t="shared" ca="1" si="200"/>
        <v>0.85244717112202817</v>
      </c>
    </row>
    <row r="6157" spans="9:10">
      <c r="I6157" t="s">
        <v>7602</v>
      </c>
      <c r="J6157">
        <f t="shared" ca="1" si="200"/>
        <v>0.93023876681894835</v>
      </c>
    </row>
    <row r="6158" spans="9:10">
      <c r="I6158" t="s">
        <v>4537</v>
      </c>
      <c r="J6158">
        <f t="shared" ca="1" si="200"/>
        <v>0.40738999151820954</v>
      </c>
    </row>
    <row r="6159" spans="9:10">
      <c r="I6159" t="s">
        <v>4458</v>
      </c>
      <c r="J6159">
        <f t="shared" ca="1" si="200"/>
        <v>0.88608002040296152</v>
      </c>
    </row>
    <row r="6160" spans="9:10">
      <c r="I6160" t="s">
        <v>5769</v>
      </c>
      <c r="J6160">
        <f t="shared" ca="1" si="200"/>
        <v>0.36880683302350403</v>
      </c>
    </row>
    <row r="6161" spans="9:10">
      <c r="I6161" t="s">
        <v>5448</v>
      </c>
      <c r="J6161">
        <f t="shared" ca="1" si="200"/>
        <v>0.53954044113357258</v>
      </c>
    </row>
    <row r="6162" spans="9:10">
      <c r="I6162" t="s">
        <v>11438</v>
      </c>
      <c r="J6162">
        <f t="shared" ca="1" si="200"/>
        <v>0.4828533147473002</v>
      </c>
    </row>
    <row r="6163" spans="9:10">
      <c r="I6163" t="s">
        <v>10909</v>
      </c>
      <c r="J6163">
        <f t="shared" ca="1" si="200"/>
        <v>0.67585061255497259</v>
      </c>
    </row>
    <row r="6164" spans="9:10">
      <c r="I6164" t="s">
        <v>7024</v>
      </c>
      <c r="J6164">
        <f t="shared" ca="1" si="200"/>
        <v>0.83776859668550663</v>
      </c>
    </row>
    <row r="6165" spans="9:10">
      <c r="I6165" t="s">
        <v>10388</v>
      </c>
      <c r="J6165">
        <f t="shared" ca="1" si="200"/>
        <v>0.80602190643944893</v>
      </c>
    </row>
    <row r="6166" spans="9:10">
      <c r="I6166" t="s">
        <v>11592</v>
      </c>
      <c r="J6166">
        <f t="shared" ca="1" si="200"/>
        <v>0.53201326378998892</v>
      </c>
    </row>
    <row r="6167" spans="9:10">
      <c r="I6167" t="s">
        <v>13156</v>
      </c>
      <c r="J6167">
        <f t="shared" ca="1" si="200"/>
        <v>0.1144414018004567</v>
      </c>
    </row>
    <row r="6168" spans="9:10">
      <c r="I6168" t="s">
        <v>8302</v>
      </c>
      <c r="J6168">
        <f t="shared" ca="1" si="200"/>
        <v>0.40829614118711344</v>
      </c>
    </row>
    <row r="6169" spans="9:10">
      <c r="I6169" t="s">
        <v>9498</v>
      </c>
      <c r="J6169">
        <f t="shared" ca="1" si="200"/>
        <v>9.8188311260680394E-2</v>
      </c>
    </row>
    <row r="6170" spans="9:10">
      <c r="I6170" t="s">
        <v>2285</v>
      </c>
      <c r="J6170">
        <f t="shared" ca="1" si="200"/>
        <v>0.39586902686365899</v>
      </c>
    </row>
    <row r="6171" spans="9:10">
      <c r="I6171" t="s">
        <v>11194</v>
      </c>
      <c r="J6171">
        <f t="shared" ca="1" si="200"/>
        <v>0.62038536854143911</v>
      </c>
    </row>
    <row r="6172" spans="9:10">
      <c r="I6172" t="s">
        <v>1756</v>
      </c>
      <c r="J6172">
        <f t="shared" ca="1" si="200"/>
        <v>0.20836160825173311</v>
      </c>
    </row>
    <row r="6173" spans="9:10">
      <c r="I6173" t="s">
        <v>5085</v>
      </c>
      <c r="J6173">
        <f t="shared" ca="1" si="200"/>
        <v>7.3979561491882118E-2</v>
      </c>
    </row>
    <row r="6174" spans="9:10">
      <c r="I6174" s="8" t="s">
        <v>10906</v>
      </c>
      <c r="J6174">
        <f t="shared" ca="1" si="200"/>
        <v>0.12042969378962098</v>
      </c>
    </row>
    <row r="6175" spans="9:10">
      <c r="I6175" t="s">
        <v>8218</v>
      </c>
      <c r="J6175">
        <f t="shared" ca="1" si="200"/>
        <v>0.45265001536517901</v>
      </c>
    </row>
    <row r="6176" spans="9:10">
      <c r="I6176" t="s">
        <v>7258</v>
      </c>
      <c r="J6176">
        <f t="shared" ca="1" si="200"/>
        <v>0.4172734507868423</v>
      </c>
    </row>
    <row r="6177" spans="9:10">
      <c r="I6177" t="s">
        <v>12827</v>
      </c>
      <c r="J6177">
        <f t="shared" ca="1" si="200"/>
        <v>0.62987439251398269</v>
      </c>
    </row>
    <row r="6178" spans="9:10">
      <c r="I6178" t="s">
        <v>9967</v>
      </c>
      <c r="J6178">
        <f t="shared" ca="1" si="200"/>
        <v>0.56087750064782882</v>
      </c>
    </row>
    <row r="6179" spans="9:10">
      <c r="I6179" t="s">
        <v>10241</v>
      </c>
      <c r="J6179">
        <f t="shared" ca="1" si="200"/>
        <v>0.41576577492410238</v>
      </c>
    </row>
    <row r="6180" spans="9:10">
      <c r="I6180" t="s">
        <v>5228</v>
      </c>
      <c r="J6180">
        <f t="shared" ca="1" si="200"/>
        <v>0.81178584719038371</v>
      </c>
    </row>
    <row r="6181" spans="9:10">
      <c r="I6181" s="8" t="s">
        <v>10670</v>
      </c>
      <c r="J6181">
        <f t="shared" ca="1" si="200"/>
        <v>0.78684510236015515</v>
      </c>
    </row>
    <row r="6182" spans="9:10">
      <c r="I6182" t="s">
        <v>3699</v>
      </c>
      <c r="J6182">
        <f t="shared" ca="1" si="200"/>
        <v>0.22189372027750498</v>
      </c>
    </row>
    <row r="6183" spans="9:10">
      <c r="I6183" s="8" t="s">
        <v>12238</v>
      </c>
      <c r="J6183">
        <f t="shared" ca="1" si="200"/>
        <v>0.72943782100805155</v>
      </c>
    </row>
    <row r="6184" spans="9:10">
      <c r="I6184" t="s">
        <v>9641</v>
      </c>
      <c r="J6184">
        <f t="shared" ca="1" si="200"/>
        <v>0.59523318488766885</v>
      </c>
    </row>
    <row r="6185" spans="9:10">
      <c r="I6185" t="s">
        <v>2870</v>
      </c>
      <c r="J6185">
        <f t="shared" ca="1" si="200"/>
        <v>0.81468705288417176</v>
      </c>
    </row>
    <row r="6186" spans="9:10">
      <c r="I6186" t="s">
        <v>1369</v>
      </c>
      <c r="J6186">
        <f t="shared" ca="1" si="200"/>
        <v>0.27799011205771273</v>
      </c>
    </row>
    <row r="6187" spans="9:10">
      <c r="I6187" t="s">
        <v>1298</v>
      </c>
      <c r="J6187">
        <f t="shared" ca="1" si="200"/>
        <v>0.73271815837766696</v>
      </c>
    </row>
    <row r="6188" spans="9:10">
      <c r="I6188" t="s">
        <v>7754</v>
      </c>
      <c r="J6188">
        <f t="shared" ca="1" si="200"/>
        <v>0.57114531211272701</v>
      </c>
    </row>
    <row r="6189" spans="9:10">
      <c r="I6189" t="s">
        <v>3696</v>
      </c>
      <c r="J6189">
        <f t="shared" ca="1" si="200"/>
        <v>8.8110466745005667E-2</v>
      </c>
    </row>
    <row r="6190" spans="9:10">
      <c r="I6190" t="s">
        <v>9981</v>
      </c>
      <c r="J6190">
        <f t="shared" ca="1" si="200"/>
        <v>0.28888385213849466</v>
      </c>
    </row>
    <row r="6191" spans="9:10">
      <c r="I6191" t="s">
        <v>8941</v>
      </c>
      <c r="J6191">
        <f t="shared" ca="1" si="200"/>
        <v>0.97660690416910978</v>
      </c>
    </row>
    <row r="6192" spans="9:10">
      <c r="I6192" t="s">
        <v>1518</v>
      </c>
      <c r="J6192">
        <f t="shared" ca="1" si="200"/>
        <v>0.50256092664758012</v>
      </c>
    </row>
    <row r="6193" spans="9:10">
      <c r="I6193" t="s">
        <v>11943</v>
      </c>
      <c r="J6193">
        <f t="shared" ca="1" si="200"/>
        <v>0.85221927063821401</v>
      </c>
    </row>
    <row r="6194" spans="9:10">
      <c r="I6194" t="s">
        <v>12684</v>
      </c>
      <c r="J6194">
        <f t="shared" ca="1" si="200"/>
        <v>0.92774696046643923</v>
      </c>
    </row>
    <row r="6195" spans="9:10">
      <c r="I6195" t="s">
        <v>1751</v>
      </c>
      <c r="J6195">
        <f t="shared" ca="1" si="200"/>
        <v>3.8315857293595879E-2</v>
      </c>
    </row>
    <row r="6196" spans="9:10">
      <c r="I6196" t="s">
        <v>6614</v>
      </c>
      <c r="J6196">
        <f t="shared" ca="1" si="200"/>
        <v>0.30616915128664157</v>
      </c>
    </row>
    <row r="6197" spans="9:10">
      <c r="I6197" t="s">
        <v>6152</v>
      </c>
      <c r="J6197">
        <f t="shared" ca="1" si="200"/>
        <v>0.68015788349162487</v>
      </c>
    </row>
    <row r="6198" spans="9:10">
      <c r="I6198" t="s">
        <v>12557</v>
      </c>
      <c r="J6198">
        <f t="shared" ca="1" si="200"/>
        <v>0.71089330270933182</v>
      </c>
    </row>
    <row r="6199" spans="9:10">
      <c r="I6199" t="s">
        <v>8433</v>
      </c>
      <c r="J6199">
        <f t="shared" ca="1" si="200"/>
        <v>0.30717581664917804</v>
      </c>
    </row>
    <row r="6200" spans="9:10">
      <c r="I6200" t="s">
        <v>12083</v>
      </c>
      <c r="J6200">
        <f t="shared" ca="1" si="200"/>
        <v>0.26822631676576369</v>
      </c>
    </row>
    <row r="6201" spans="9:10">
      <c r="I6201" t="s">
        <v>10544</v>
      </c>
      <c r="J6201">
        <f t="shared" ca="1" si="200"/>
        <v>0.41999818267993383</v>
      </c>
    </row>
    <row r="6202" spans="9:10">
      <c r="I6202" t="s">
        <v>6361</v>
      </c>
      <c r="J6202">
        <f t="shared" ca="1" si="200"/>
        <v>0.32835461906159868</v>
      </c>
    </row>
    <row r="6203" spans="9:10">
      <c r="I6203" t="s">
        <v>1864</v>
      </c>
      <c r="J6203">
        <f t="shared" ca="1" si="200"/>
        <v>0.58585733288174546</v>
      </c>
    </row>
    <row r="6204" spans="9:10">
      <c r="I6204" t="s">
        <v>10567</v>
      </c>
      <c r="J6204">
        <f t="shared" ca="1" si="200"/>
        <v>0.60241262632511761</v>
      </c>
    </row>
    <row r="6205" spans="9:10">
      <c r="I6205" t="s">
        <v>1230</v>
      </c>
      <c r="J6205">
        <f t="shared" ca="1" si="200"/>
        <v>0.98183968393377119</v>
      </c>
    </row>
    <row r="6206" spans="9:10">
      <c r="I6206" t="s">
        <v>5286</v>
      </c>
      <c r="J6206">
        <f t="shared" ca="1" si="200"/>
        <v>0.10422770287061012</v>
      </c>
    </row>
    <row r="6207" spans="9:10">
      <c r="I6207" t="s">
        <v>2972</v>
      </c>
      <c r="J6207">
        <f t="shared" ca="1" si="200"/>
        <v>2.3939090658646189E-2</v>
      </c>
    </row>
    <row r="6208" spans="9:10">
      <c r="I6208" t="s">
        <v>12885</v>
      </c>
      <c r="J6208">
        <f t="shared" ca="1" si="200"/>
        <v>0.10912536512023963</v>
      </c>
    </row>
    <row r="6209" spans="9:10">
      <c r="I6209" t="s">
        <v>4321</v>
      </c>
      <c r="J6209">
        <f t="shared" ca="1" si="200"/>
        <v>0.76107092399470189</v>
      </c>
    </row>
    <row r="6210" spans="9:10">
      <c r="I6210" t="s">
        <v>5479</v>
      </c>
      <c r="J6210">
        <f t="shared" ca="1" si="200"/>
        <v>0.31556816675356669</v>
      </c>
    </row>
    <row r="6211" spans="9:10">
      <c r="I6211" t="s">
        <v>5701</v>
      </c>
      <c r="J6211">
        <f t="shared" ca="1" si="200"/>
        <v>0.34240899402849501</v>
      </c>
    </row>
    <row r="6212" spans="9:10">
      <c r="I6212" t="s">
        <v>11502</v>
      </c>
      <c r="J6212">
        <f t="shared" ca="1" si="200"/>
        <v>0.54209194807684791</v>
      </c>
    </row>
    <row r="6213" spans="9:10">
      <c r="I6213" t="s">
        <v>10655</v>
      </c>
      <c r="J6213">
        <f t="shared" ca="1" si="200"/>
        <v>8.7589955885020387E-2</v>
      </c>
    </row>
    <row r="6214" spans="9:10">
      <c r="I6214" t="s">
        <v>9348</v>
      </c>
      <c r="J6214">
        <f t="shared" ref="J6214:J6277" ca="1" si="201">RAND()</f>
        <v>9.2890965126582126E-2</v>
      </c>
    </row>
    <row r="6215" spans="9:10">
      <c r="I6215" t="s">
        <v>8963</v>
      </c>
      <c r="J6215">
        <f t="shared" ca="1" si="201"/>
        <v>0.63447765153639968</v>
      </c>
    </row>
    <row r="6216" spans="9:10">
      <c r="I6216" t="s">
        <v>4802</v>
      </c>
      <c r="J6216">
        <f t="shared" ca="1" si="201"/>
        <v>9.7405223783287864E-3</v>
      </c>
    </row>
    <row r="6217" spans="9:10">
      <c r="I6217" t="s">
        <v>5552</v>
      </c>
      <c r="J6217">
        <f t="shared" ca="1" si="201"/>
        <v>0.26538800603412938</v>
      </c>
    </row>
    <row r="6218" spans="9:10">
      <c r="I6218" t="s">
        <v>5020</v>
      </c>
      <c r="J6218">
        <f t="shared" ca="1" si="201"/>
        <v>0.33146896716464924</v>
      </c>
    </row>
    <row r="6219" spans="9:10">
      <c r="I6219" t="s">
        <v>10531</v>
      </c>
      <c r="J6219">
        <f t="shared" ca="1" si="201"/>
        <v>0.59428478032756404</v>
      </c>
    </row>
    <row r="6220" spans="9:10">
      <c r="I6220" t="s">
        <v>3456</v>
      </c>
      <c r="J6220">
        <f t="shared" ca="1" si="201"/>
        <v>0.72381839594277553</v>
      </c>
    </row>
    <row r="6221" spans="9:10">
      <c r="I6221" t="s">
        <v>4463</v>
      </c>
      <c r="J6221">
        <f t="shared" ca="1" si="201"/>
        <v>0.3049774113315149</v>
      </c>
    </row>
    <row r="6222" spans="9:10">
      <c r="I6222" t="s">
        <v>8580</v>
      </c>
      <c r="J6222">
        <f t="shared" ca="1" si="201"/>
        <v>0.47552283242079496</v>
      </c>
    </row>
    <row r="6223" spans="9:10">
      <c r="I6223" t="s">
        <v>11135</v>
      </c>
      <c r="J6223">
        <f t="shared" ca="1" si="201"/>
        <v>0.40277193588524496</v>
      </c>
    </row>
    <row r="6224" spans="9:10">
      <c r="I6224" t="s">
        <v>7360</v>
      </c>
      <c r="J6224">
        <f t="shared" ca="1" si="201"/>
        <v>0.18296000857496053</v>
      </c>
    </row>
    <row r="6225" spans="9:10">
      <c r="I6225" t="s">
        <v>10440</v>
      </c>
      <c r="J6225">
        <f t="shared" ca="1" si="201"/>
        <v>0.67230560335272649</v>
      </c>
    </row>
    <row r="6226" spans="9:10">
      <c r="I6226" t="s">
        <v>8746</v>
      </c>
      <c r="J6226">
        <f t="shared" ca="1" si="201"/>
        <v>0.56105316981219244</v>
      </c>
    </row>
    <row r="6227" spans="9:10">
      <c r="I6227" t="s">
        <v>4051</v>
      </c>
      <c r="J6227">
        <f t="shared" ca="1" si="201"/>
        <v>1.7360908038060008E-2</v>
      </c>
    </row>
    <row r="6228" spans="9:10">
      <c r="I6228" s="8" t="s">
        <v>2039</v>
      </c>
      <c r="J6228">
        <f t="shared" ca="1" si="201"/>
        <v>0.14706735950235861</v>
      </c>
    </row>
    <row r="6229" spans="9:10">
      <c r="I6229" t="s">
        <v>5483</v>
      </c>
      <c r="J6229">
        <f t="shared" ca="1" si="201"/>
        <v>0.81272702453989454</v>
      </c>
    </row>
    <row r="6230" spans="9:10">
      <c r="I6230" s="8" t="s">
        <v>4120</v>
      </c>
      <c r="J6230">
        <f t="shared" ca="1" si="201"/>
        <v>0.44979753935716726</v>
      </c>
    </row>
    <row r="6231" spans="9:10">
      <c r="I6231" t="s">
        <v>7651</v>
      </c>
      <c r="J6231">
        <f t="shared" ca="1" si="201"/>
        <v>0.96589926884343857</v>
      </c>
    </row>
    <row r="6232" spans="9:10">
      <c r="I6232" t="s">
        <v>7641</v>
      </c>
      <c r="J6232">
        <f t="shared" ca="1" si="201"/>
        <v>0.16137387622369215</v>
      </c>
    </row>
    <row r="6233" spans="9:10">
      <c r="I6233" t="s">
        <v>5989</v>
      </c>
      <c r="J6233">
        <f t="shared" ca="1" si="201"/>
        <v>0.17177529070593534</v>
      </c>
    </row>
    <row r="6234" spans="9:10">
      <c r="I6234" t="s">
        <v>12436</v>
      </c>
      <c r="J6234">
        <f t="shared" ca="1" si="201"/>
        <v>0.68804723640309562</v>
      </c>
    </row>
    <row r="6235" spans="9:10">
      <c r="I6235" t="s">
        <v>3889</v>
      </c>
      <c r="J6235">
        <f t="shared" ca="1" si="201"/>
        <v>0.34226602669680894</v>
      </c>
    </row>
    <row r="6236" spans="9:10">
      <c r="I6236" t="s">
        <v>12241</v>
      </c>
      <c r="J6236">
        <f t="shared" ca="1" si="201"/>
        <v>2.9737453529757873E-2</v>
      </c>
    </row>
    <row r="6237" spans="9:10">
      <c r="I6237" t="s">
        <v>12053</v>
      </c>
      <c r="J6237">
        <f t="shared" ca="1" si="201"/>
        <v>6.5249735833999511E-2</v>
      </c>
    </row>
    <row r="6238" spans="9:10">
      <c r="I6238" t="s">
        <v>1220</v>
      </c>
      <c r="J6238">
        <f t="shared" ca="1" si="201"/>
        <v>0.15016834634559795</v>
      </c>
    </row>
    <row r="6239" spans="9:10">
      <c r="I6239" t="s">
        <v>9590</v>
      </c>
      <c r="J6239">
        <f t="shared" ca="1" si="201"/>
        <v>0.91032151914747117</v>
      </c>
    </row>
    <row r="6240" spans="9:10">
      <c r="I6240" t="s">
        <v>10810</v>
      </c>
      <c r="J6240">
        <f t="shared" ca="1" si="201"/>
        <v>0.66631169036058979</v>
      </c>
    </row>
    <row r="6241" spans="9:10">
      <c r="I6241" t="s">
        <v>5289</v>
      </c>
      <c r="J6241">
        <f t="shared" ca="1" si="201"/>
        <v>3.9211080766510698E-2</v>
      </c>
    </row>
    <row r="6242" spans="9:10">
      <c r="I6242" t="s">
        <v>7416</v>
      </c>
      <c r="J6242">
        <f t="shared" ca="1" si="201"/>
        <v>0.75021091700780862</v>
      </c>
    </row>
    <row r="6243" spans="9:10">
      <c r="I6243" t="s">
        <v>12539</v>
      </c>
      <c r="J6243">
        <f t="shared" ca="1" si="201"/>
        <v>0.2468285833013637</v>
      </c>
    </row>
    <row r="6244" spans="9:10">
      <c r="I6244" t="s">
        <v>4535</v>
      </c>
      <c r="J6244">
        <f t="shared" ca="1" si="201"/>
        <v>0.51190325034419515</v>
      </c>
    </row>
    <row r="6245" spans="9:10">
      <c r="I6245" t="s">
        <v>7599</v>
      </c>
      <c r="J6245">
        <f t="shared" ca="1" si="201"/>
        <v>0.35597822126230894</v>
      </c>
    </row>
    <row r="6246" spans="9:10">
      <c r="I6246" t="s">
        <v>11810</v>
      </c>
      <c r="J6246">
        <f t="shared" ca="1" si="201"/>
        <v>0.37626472846621517</v>
      </c>
    </row>
    <row r="6247" spans="9:10">
      <c r="I6247" t="s">
        <v>11969</v>
      </c>
      <c r="J6247">
        <f t="shared" ca="1" si="201"/>
        <v>0.48955161687908921</v>
      </c>
    </row>
    <row r="6248" spans="9:10">
      <c r="I6248" t="s">
        <v>6684</v>
      </c>
      <c r="J6248">
        <f t="shared" ca="1" si="201"/>
        <v>0.13327888994095427</v>
      </c>
    </row>
    <row r="6249" spans="9:10">
      <c r="I6249" t="s">
        <v>6375</v>
      </c>
      <c r="J6249">
        <f t="shared" ca="1" si="201"/>
        <v>0.92110853750206345</v>
      </c>
    </row>
    <row r="6250" spans="9:10">
      <c r="I6250" t="s">
        <v>6165</v>
      </c>
      <c r="J6250">
        <f t="shared" ca="1" si="201"/>
        <v>4.3126127834953398E-2</v>
      </c>
    </row>
    <row r="6251" spans="9:10">
      <c r="I6251" t="s">
        <v>7126</v>
      </c>
      <c r="J6251">
        <f t="shared" ca="1" si="201"/>
        <v>0.73387389719344864</v>
      </c>
    </row>
    <row r="6252" spans="9:10">
      <c r="I6252" t="s">
        <v>3411</v>
      </c>
      <c r="J6252">
        <f t="shared" ca="1" si="201"/>
        <v>0.55816978577489695</v>
      </c>
    </row>
    <row r="6253" spans="9:10">
      <c r="I6253" t="s">
        <v>2470</v>
      </c>
      <c r="J6253">
        <f t="shared" ca="1" si="201"/>
        <v>0.26074242513560131</v>
      </c>
    </row>
    <row r="6254" spans="9:10">
      <c r="I6254" t="s">
        <v>1434</v>
      </c>
      <c r="J6254">
        <f t="shared" ca="1" si="201"/>
        <v>0.11074872119555712</v>
      </c>
    </row>
    <row r="6255" spans="9:10">
      <c r="I6255" t="s">
        <v>7233</v>
      </c>
      <c r="J6255">
        <f t="shared" ca="1" si="201"/>
        <v>0.10029087866301889</v>
      </c>
    </row>
    <row r="6256" spans="9:10">
      <c r="I6256" t="s">
        <v>4960</v>
      </c>
      <c r="J6256">
        <f t="shared" ca="1" si="201"/>
        <v>0.11570330127856054</v>
      </c>
    </row>
    <row r="6257" spans="9:10">
      <c r="I6257" t="s">
        <v>9212</v>
      </c>
      <c r="J6257">
        <f t="shared" ca="1" si="201"/>
        <v>0.72183807700166036</v>
      </c>
    </row>
    <row r="6258" spans="9:10">
      <c r="I6258" t="s">
        <v>9380</v>
      </c>
      <c r="J6258">
        <f t="shared" ca="1" si="201"/>
        <v>0.94200598104759314</v>
      </c>
    </row>
    <row r="6259" spans="9:10">
      <c r="I6259" t="s">
        <v>7710</v>
      </c>
      <c r="J6259">
        <f t="shared" ca="1" si="201"/>
        <v>0.28546938223797236</v>
      </c>
    </row>
    <row r="6260" spans="9:10">
      <c r="I6260" t="s">
        <v>5039</v>
      </c>
      <c r="J6260">
        <f t="shared" ca="1" si="201"/>
        <v>0.98985871972627193</v>
      </c>
    </row>
    <row r="6261" spans="9:10">
      <c r="I6261" t="s">
        <v>1150</v>
      </c>
      <c r="J6261">
        <f t="shared" ca="1" si="201"/>
        <v>0.91500488374569466</v>
      </c>
    </row>
    <row r="6262" spans="9:10">
      <c r="I6262" t="s">
        <v>7740</v>
      </c>
      <c r="J6262">
        <f t="shared" ca="1" si="201"/>
        <v>0.98286726099058852</v>
      </c>
    </row>
    <row r="6263" spans="9:10">
      <c r="I6263" t="s">
        <v>6077</v>
      </c>
      <c r="J6263">
        <f t="shared" ca="1" si="201"/>
        <v>0.9122566943834135</v>
      </c>
    </row>
    <row r="6264" spans="9:10">
      <c r="I6264" t="s">
        <v>9295</v>
      </c>
      <c r="J6264">
        <f t="shared" ca="1" si="201"/>
        <v>0.44538026304770095</v>
      </c>
    </row>
    <row r="6265" spans="9:10">
      <c r="I6265" t="s">
        <v>4571</v>
      </c>
      <c r="J6265">
        <f t="shared" ca="1" si="201"/>
        <v>0.18930656302260207</v>
      </c>
    </row>
    <row r="6266" spans="9:10">
      <c r="I6266" t="s">
        <v>6739</v>
      </c>
      <c r="J6266">
        <f t="shared" ca="1" si="201"/>
        <v>0.87993620162392583</v>
      </c>
    </row>
    <row r="6267" spans="9:10">
      <c r="I6267" t="s">
        <v>8877</v>
      </c>
      <c r="J6267">
        <f t="shared" ca="1" si="201"/>
        <v>0.34695143526629069</v>
      </c>
    </row>
    <row r="6268" spans="9:10">
      <c r="I6268" t="s">
        <v>2538</v>
      </c>
      <c r="J6268">
        <f t="shared" ca="1" si="201"/>
        <v>0.10368060453076011</v>
      </c>
    </row>
    <row r="6269" spans="9:10">
      <c r="I6269" t="s">
        <v>3105</v>
      </c>
      <c r="J6269">
        <f t="shared" ca="1" si="201"/>
        <v>8.0370014222612141E-2</v>
      </c>
    </row>
    <row r="6270" spans="9:10">
      <c r="I6270" t="s">
        <v>11724</v>
      </c>
      <c r="J6270">
        <f t="shared" ca="1" si="201"/>
        <v>0.37749148311927394</v>
      </c>
    </row>
    <row r="6271" spans="9:10">
      <c r="I6271" t="s">
        <v>7048</v>
      </c>
      <c r="J6271">
        <f t="shared" ca="1" si="201"/>
        <v>0.98887458908975601</v>
      </c>
    </row>
    <row r="6272" spans="9:10">
      <c r="I6272" t="s">
        <v>7388</v>
      </c>
      <c r="J6272">
        <f t="shared" ca="1" si="201"/>
        <v>0.11269194212864531</v>
      </c>
    </row>
    <row r="6273" spans="9:10">
      <c r="I6273" t="s">
        <v>2072</v>
      </c>
      <c r="J6273">
        <f t="shared" ca="1" si="201"/>
        <v>0.57688393270190264</v>
      </c>
    </row>
    <row r="6274" spans="9:10">
      <c r="I6274" t="s">
        <v>11626</v>
      </c>
      <c r="J6274">
        <f t="shared" ca="1" si="201"/>
        <v>0.7362176068007068</v>
      </c>
    </row>
    <row r="6275" spans="9:10">
      <c r="I6275" t="s">
        <v>3018</v>
      </c>
      <c r="J6275">
        <f t="shared" ca="1" si="201"/>
        <v>0.85863748207507162</v>
      </c>
    </row>
    <row r="6276" spans="9:10">
      <c r="I6276" t="s">
        <v>2309</v>
      </c>
      <c r="J6276">
        <f t="shared" ca="1" si="201"/>
        <v>0.57904973011572025</v>
      </c>
    </row>
    <row r="6277" spans="9:10">
      <c r="I6277" t="s">
        <v>8568</v>
      </c>
      <c r="J6277">
        <f t="shared" ca="1" si="201"/>
        <v>0.64548192809440075</v>
      </c>
    </row>
    <row r="6278" spans="9:10">
      <c r="I6278" t="s">
        <v>7290</v>
      </c>
      <c r="J6278">
        <f t="shared" ref="J6278:J6341" ca="1" si="202">RAND()</f>
        <v>0.56688530706497953</v>
      </c>
    </row>
    <row r="6279" spans="9:10">
      <c r="I6279" t="s">
        <v>10653</v>
      </c>
      <c r="J6279">
        <f t="shared" ca="1" si="202"/>
        <v>0.51956829373276892</v>
      </c>
    </row>
    <row r="6280" spans="9:10">
      <c r="I6280" t="s">
        <v>12558</v>
      </c>
      <c r="J6280">
        <f t="shared" ca="1" si="202"/>
        <v>0.76292146341832467</v>
      </c>
    </row>
    <row r="6281" spans="9:10">
      <c r="I6281" t="s">
        <v>7291</v>
      </c>
      <c r="J6281">
        <f t="shared" ca="1" si="202"/>
        <v>0.39524434253816743</v>
      </c>
    </row>
    <row r="6282" spans="9:10">
      <c r="I6282" t="s">
        <v>2917</v>
      </c>
      <c r="J6282">
        <f t="shared" ca="1" si="202"/>
        <v>0.15390075746652454</v>
      </c>
    </row>
    <row r="6283" spans="9:10">
      <c r="I6283" t="s">
        <v>12980</v>
      </c>
      <c r="J6283">
        <f t="shared" ca="1" si="202"/>
        <v>0.16892833274782559</v>
      </c>
    </row>
    <row r="6284" spans="9:10">
      <c r="I6284" t="s">
        <v>8939</v>
      </c>
      <c r="J6284">
        <f t="shared" ca="1" si="202"/>
        <v>0.82244242457016903</v>
      </c>
    </row>
    <row r="6285" spans="9:10">
      <c r="I6285" t="s">
        <v>3675</v>
      </c>
      <c r="J6285">
        <f t="shared" ca="1" si="202"/>
        <v>0.72812487212722521</v>
      </c>
    </row>
    <row r="6286" spans="9:10">
      <c r="I6286" t="s">
        <v>2099</v>
      </c>
      <c r="J6286">
        <f t="shared" ca="1" si="202"/>
        <v>5.0272215883853999E-2</v>
      </c>
    </row>
    <row r="6287" spans="9:10">
      <c r="I6287" t="s">
        <v>11823</v>
      </c>
      <c r="J6287">
        <f t="shared" ca="1" si="202"/>
        <v>0.89030022941187892</v>
      </c>
    </row>
    <row r="6288" spans="9:10">
      <c r="I6288" t="s">
        <v>5131</v>
      </c>
      <c r="J6288">
        <f t="shared" ca="1" si="202"/>
        <v>0.67423928335365646</v>
      </c>
    </row>
    <row r="6289" spans="9:10">
      <c r="I6289" t="s">
        <v>7548</v>
      </c>
      <c r="J6289">
        <f t="shared" ca="1" si="202"/>
        <v>0.65542127651454085</v>
      </c>
    </row>
    <row r="6290" spans="9:10">
      <c r="I6290" t="s">
        <v>12371</v>
      </c>
      <c r="J6290">
        <f t="shared" ca="1" si="202"/>
        <v>0.41004418884827865</v>
      </c>
    </row>
    <row r="6291" spans="9:10">
      <c r="I6291" t="s">
        <v>1841</v>
      </c>
      <c r="J6291">
        <f t="shared" ca="1" si="202"/>
        <v>0.8619495004893164</v>
      </c>
    </row>
    <row r="6292" spans="9:10">
      <c r="I6292" t="s">
        <v>5951</v>
      </c>
      <c r="J6292">
        <f t="shared" ca="1" si="202"/>
        <v>0.58176303161204401</v>
      </c>
    </row>
    <row r="6293" spans="9:10">
      <c r="I6293" t="s">
        <v>11215</v>
      </c>
      <c r="J6293">
        <f t="shared" ca="1" si="202"/>
        <v>0.50913603166997412</v>
      </c>
    </row>
    <row r="6294" spans="9:10">
      <c r="I6294" t="s">
        <v>2085</v>
      </c>
      <c r="J6294">
        <f t="shared" ca="1" si="202"/>
        <v>7.5503631150695805E-2</v>
      </c>
    </row>
    <row r="6295" spans="9:10">
      <c r="I6295" t="s">
        <v>10082</v>
      </c>
      <c r="J6295">
        <f t="shared" ca="1" si="202"/>
        <v>0.97893972532551043</v>
      </c>
    </row>
    <row r="6296" spans="9:10">
      <c r="I6296" t="s">
        <v>7405</v>
      </c>
      <c r="J6296">
        <f t="shared" ca="1" si="202"/>
        <v>9.3330797840279311E-2</v>
      </c>
    </row>
    <row r="6297" spans="9:10">
      <c r="I6297" t="s">
        <v>12633</v>
      </c>
      <c r="J6297">
        <f t="shared" ca="1" si="202"/>
        <v>0.27574425498071264</v>
      </c>
    </row>
    <row r="6298" spans="9:10">
      <c r="I6298" t="s">
        <v>10828</v>
      </c>
      <c r="J6298">
        <f t="shared" ca="1" si="202"/>
        <v>0.66874284437633591</v>
      </c>
    </row>
    <row r="6299" spans="9:10">
      <c r="I6299" s="8" t="s">
        <v>10325</v>
      </c>
      <c r="J6299">
        <f t="shared" ca="1" si="202"/>
        <v>0.72935583362506562</v>
      </c>
    </row>
    <row r="6300" spans="9:10">
      <c r="I6300" t="s">
        <v>7886</v>
      </c>
      <c r="J6300">
        <f t="shared" ca="1" si="202"/>
        <v>0.45158975108956823</v>
      </c>
    </row>
    <row r="6301" spans="9:10">
      <c r="I6301" t="s">
        <v>6647</v>
      </c>
      <c r="J6301">
        <f t="shared" ca="1" si="202"/>
        <v>0.53056385300814046</v>
      </c>
    </row>
    <row r="6302" spans="9:10">
      <c r="I6302" t="s">
        <v>9107</v>
      </c>
      <c r="J6302">
        <f t="shared" ca="1" si="202"/>
        <v>0.92901229352509829</v>
      </c>
    </row>
    <row r="6303" spans="9:10">
      <c r="I6303" t="s">
        <v>11447</v>
      </c>
      <c r="J6303">
        <f t="shared" ca="1" si="202"/>
        <v>0.64803315541924189</v>
      </c>
    </row>
    <row r="6304" spans="9:10">
      <c r="I6304" t="s">
        <v>4885</v>
      </c>
      <c r="J6304">
        <f t="shared" ca="1" si="202"/>
        <v>0.69068715199244002</v>
      </c>
    </row>
    <row r="6305" spans="9:10">
      <c r="I6305" t="s">
        <v>8973</v>
      </c>
      <c r="J6305">
        <f t="shared" ca="1" si="202"/>
        <v>8.8287677050505442E-2</v>
      </c>
    </row>
    <row r="6306" spans="9:10">
      <c r="I6306" t="s">
        <v>12068</v>
      </c>
      <c r="J6306">
        <f t="shared" ca="1" si="202"/>
        <v>0.53556939876288256</v>
      </c>
    </row>
    <row r="6307" spans="9:10">
      <c r="I6307" t="s">
        <v>13065</v>
      </c>
      <c r="J6307">
        <f t="shared" ca="1" si="202"/>
        <v>0.37006266408329369</v>
      </c>
    </row>
    <row r="6308" spans="9:10">
      <c r="I6308" t="s">
        <v>2821</v>
      </c>
      <c r="J6308">
        <f t="shared" ca="1" si="202"/>
        <v>0.506785411704195</v>
      </c>
    </row>
    <row r="6309" spans="9:10">
      <c r="I6309" t="s">
        <v>5939</v>
      </c>
      <c r="J6309">
        <f t="shared" ca="1" si="202"/>
        <v>0.20563604791727397</v>
      </c>
    </row>
    <row r="6310" spans="9:10">
      <c r="I6310">
        <v>8787565532</v>
      </c>
      <c r="J6310">
        <f t="shared" ca="1" si="202"/>
        <v>0.77337468889073935</v>
      </c>
    </row>
    <row r="6311" spans="9:10">
      <c r="I6311" t="s">
        <v>10726</v>
      </c>
      <c r="J6311">
        <f t="shared" ca="1" si="202"/>
        <v>0.50874649896155988</v>
      </c>
    </row>
    <row r="6312" spans="9:10">
      <c r="I6312" t="s">
        <v>13008</v>
      </c>
      <c r="J6312">
        <f t="shared" ca="1" si="202"/>
        <v>0.15936399079684149</v>
      </c>
    </row>
    <row r="6313" spans="9:10">
      <c r="I6313" t="s">
        <v>9177</v>
      </c>
      <c r="J6313">
        <f t="shared" ca="1" si="202"/>
        <v>0.74676651599262012</v>
      </c>
    </row>
    <row r="6314" spans="9:10">
      <c r="I6314" t="s">
        <v>8412</v>
      </c>
      <c r="J6314">
        <f t="shared" ca="1" si="202"/>
        <v>0.76429680627978536</v>
      </c>
    </row>
    <row r="6315" spans="9:10">
      <c r="I6315" t="s">
        <v>9881</v>
      </c>
      <c r="J6315">
        <f t="shared" ca="1" si="202"/>
        <v>0.81397085882739606</v>
      </c>
    </row>
    <row r="6316" spans="9:10">
      <c r="I6316" t="s">
        <v>5842</v>
      </c>
      <c r="J6316">
        <f t="shared" ca="1" si="202"/>
        <v>0.69998629215873009</v>
      </c>
    </row>
    <row r="6317" spans="9:10">
      <c r="I6317" t="s">
        <v>5748</v>
      </c>
      <c r="J6317">
        <f t="shared" ca="1" si="202"/>
        <v>0.71231745515955736</v>
      </c>
    </row>
    <row r="6318" spans="9:10">
      <c r="I6318" t="s">
        <v>9377</v>
      </c>
      <c r="J6318">
        <f t="shared" ca="1" si="202"/>
        <v>0.80208423439947241</v>
      </c>
    </row>
    <row r="6319" spans="9:10">
      <c r="I6319" t="s">
        <v>9901</v>
      </c>
      <c r="J6319">
        <f t="shared" ca="1" si="202"/>
        <v>0.62119861355426298</v>
      </c>
    </row>
    <row r="6320" spans="9:10">
      <c r="I6320" t="s">
        <v>7017</v>
      </c>
      <c r="J6320">
        <f t="shared" ca="1" si="202"/>
        <v>0.76341766227896868</v>
      </c>
    </row>
    <row r="6321" spans="9:10">
      <c r="I6321" t="s">
        <v>2616</v>
      </c>
      <c r="J6321">
        <f t="shared" ca="1" si="202"/>
        <v>0.8994643014478253</v>
      </c>
    </row>
    <row r="6322" spans="9:10">
      <c r="I6322" t="s">
        <v>7343</v>
      </c>
      <c r="J6322">
        <f t="shared" ca="1" si="202"/>
        <v>0.35456861566677778</v>
      </c>
    </row>
    <row r="6323" spans="9:10">
      <c r="I6323" t="s">
        <v>1710</v>
      </c>
      <c r="J6323">
        <f t="shared" ca="1" si="202"/>
        <v>0.46445309884251362</v>
      </c>
    </row>
    <row r="6324" spans="9:10">
      <c r="I6324" t="s">
        <v>4486</v>
      </c>
      <c r="J6324">
        <f t="shared" ca="1" si="202"/>
        <v>0.73336529339380085</v>
      </c>
    </row>
    <row r="6325" spans="9:10">
      <c r="I6325" t="s">
        <v>12124</v>
      </c>
      <c r="J6325">
        <f t="shared" ca="1" si="202"/>
        <v>0.54306676782498309</v>
      </c>
    </row>
    <row r="6326" spans="9:10">
      <c r="I6326" t="s">
        <v>11874</v>
      </c>
      <c r="J6326">
        <f t="shared" ca="1" si="202"/>
        <v>0.62622561603782079</v>
      </c>
    </row>
    <row r="6327" spans="9:10">
      <c r="I6327" t="s">
        <v>1648</v>
      </c>
      <c r="J6327">
        <f t="shared" ca="1" si="202"/>
        <v>0.31955056179219166</v>
      </c>
    </row>
    <row r="6328" spans="9:10">
      <c r="I6328" t="s">
        <v>2654</v>
      </c>
      <c r="J6328">
        <f t="shared" ca="1" si="202"/>
        <v>0.6512854133672632</v>
      </c>
    </row>
    <row r="6329" spans="9:10">
      <c r="I6329" t="s">
        <v>8938</v>
      </c>
      <c r="J6329">
        <f t="shared" ca="1" si="202"/>
        <v>0.74705634029216694</v>
      </c>
    </row>
    <row r="6330" spans="9:10">
      <c r="I6330" t="s">
        <v>4899</v>
      </c>
      <c r="J6330">
        <f t="shared" ca="1" si="202"/>
        <v>7.2670245333007921E-2</v>
      </c>
    </row>
    <row r="6331" spans="9:10">
      <c r="I6331" t="s">
        <v>2426</v>
      </c>
      <c r="J6331">
        <f t="shared" ca="1" si="202"/>
        <v>0.37980555355625689</v>
      </c>
    </row>
    <row r="6332" spans="9:10">
      <c r="I6332" t="s">
        <v>11595</v>
      </c>
      <c r="J6332">
        <f t="shared" ca="1" si="202"/>
        <v>0.59104716370967647</v>
      </c>
    </row>
    <row r="6333" spans="9:10">
      <c r="I6333" t="s">
        <v>7276</v>
      </c>
      <c r="J6333">
        <f t="shared" ca="1" si="202"/>
        <v>0.30300845449300495</v>
      </c>
    </row>
    <row r="6334" spans="9:10">
      <c r="I6334" s="8" t="s">
        <v>6839</v>
      </c>
      <c r="J6334">
        <f t="shared" ca="1" si="202"/>
        <v>3.9774954673085672E-2</v>
      </c>
    </row>
    <row r="6335" spans="9:10">
      <c r="I6335" t="s">
        <v>12431</v>
      </c>
      <c r="J6335">
        <f t="shared" ca="1" si="202"/>
        <v>0.1245224224438527</v>
      </c>
    </row>
    <row r="6336" spans="9:10">
      <c r="I6336" t="s">
        <v>12341</v>
      </c>
      <c r="J6336">
        <f t="shared" ca="1" si="202"/>
        <v>0.10268093160643743</v>
      </c>
    </row>
    <row r="6337" spans="9:10">
      <c r="I6337" t="s">
        <v>9297</v>
      </c>
      <c r="J6337">
        <f t="shared" ca="1" si="202"/>
        <v>0.84410278002211514</v>
      </c>
    </row>
    <row r="6338" spans="9:10">
      <c r="I6338" t="s">
        <v>8845</v>
      </c>
      <c r="J6338">
        <f t="shared" ca="1" si="202"/>
        <v>0.12453975792402316</v>
      </c>
    </row>
    <row r="6339" spans="9:10">
      <c r="I6339" t="s">
        <v>11057</v>
      </c>
      <c r="J6339">
        <f t="shared" ca="1" si="202"/>
        <v>7.6049479788431018E-2</v>
      </c>
    </row>
    <row r="6340" spans="9:10">
      <c r="I6340" t="s">
        <v>6885</v>
      </c>
      <c r="J6340">
        <f t="shared" ca="1" si="202"/>
        <v>7.3953921856659943E-2</v>
      </c>
    </row>
    <row r="6341" spans="9:10">
      <c r="I6341" t="s">
        <v>1953</v>
      </c>
      <c r="J6341">
        <f t="shared" ca="1" si="202"/>
        <v>0.79849309696621984</v>
      </c>
    </row>
    <row r="6342" spans="9:10">
      <c r="I6342" t="s">
        <v>12765</v>
      </c>
      <c r="J6342">
        <f t="shared" ref="J6342:J6405" ca="1" si="203">RAND()</f>
        <v>0.9357147286351204</v>
      </c>
    </row>
    <row r="6343" spans="9:10">
      <c r="I6343" t="s">
        <v>11963</v>
      </c>
      <c r="J6343">
        <f t="shared" ca="1" si="203"/>
        <v>0.7706756471480164</v>
      </c>
    </row>
    <row r="6344" spans="9:10">
      <c r="I6344" t="s">
        <v>2308</v>
      </c>
      <c r="J6344">
        <f t="shared" ca="1" si="203"/>
        <v>0.68850232408720369</v>
      </c>
    </row>
    <row r="6345" spans="9:10">
      <c r="I6345" s="8" t="s">
        <v>7077</v>
      </c>
      <c r="J6345">
        <f t="shared" ca="1" si="203"/>
        <v>0.32944584404257815</v>
      </c>
    </row>
    <row r="6346" spans="9:10">
      <c r="I6346" t="s">
        <v>6132</v>
      </c>
      <c r="J6346">
        <f t="shared" ca="1" si="203"/>
        <v>0.98411096320036529</v>
      </c>
    </row>
    <row r="6347" spans="9:10">
      <c r="I6347" t="s">
        <v>9255</v>
      </c>
      <c r="J6347">
        <f t="shared" ca="1" si="203"/>
        <v>0.28786473681205349</v>
      </c>
    </row>
    <row r="6348" spans="9:10">
      <c r="I6348" t="s">
        <v>10490</v>
      </c>
      <c r="J6348">
        <f t="shared" ca="1" si="203"/>
        <v>0.78433809112082087</v>
      </c>
    </row>
    <row r="6349" spans="9:10">
      <c r="I6349" t="s">
        <v>4456</v>
      </c>
      <c r="J6349">
        <f t="shared" ca="1" si="203"/>
        <v>0.63235348190313689</v>
      </c>
    </row>
    <row r="6350" spans="9:10">
      <c r="I6350" t="s">
        <v>3054</v>
      </c>
      <c r="J6350">
        <f t="shared" ca="1" si="203"/>
        <v>0.22870708857791644</v>
      </c>
    </row>
    <row r="6351" spans="9:10">
      <c r="I6351" t="s">
        <v>4563</v>
      </c>
      <c r="J6351">
        <f t="shared" ca="1" si="203"/>
        <v>0.61883513253419753</v>
      </c>
    </row>
    <row r="6352" spans="9:10">
      <c r="I6352" t="s">
        <v>8200</v>
      </c>
      <c r="J6352">
        <f t="shared" ca="1" si="203"/>
        <v>0.54554506972165251</v>
      </c>
    </row>
    <row r="6353" spans="9:10">
      <c r="I6353" t="s">
        <v>13099</v>
      </c>
      <c r="J6353">
        <f t="shared" ca="1" si="203"/>
        <v>0.5042810062830303</v>
      </c>
    </row>
    <row r="6354" spans="9:10">
      <c r="I6354" t="s">
        <v>5584</v>
      </c>
      <c r="J6354">
        <f t="shared" ca="1" si="203"/>
        <v>0.25721435142653737</v>
      </c>
    </row>
    <row r="6355" spans="9:10">
      <c r="I6355" t="s">
        <v>3419</v>
      </c>
      <c r="J6355">
        <f t="shared" ca="1" si="203"/>
        <v>0.20470162514803558</v>
      </c>
    </row>
    <row r="6356" spans="9:10">
      <c r="I6356" t="s">
        <v>10678</v>
      </c>
      <c r="J6356">
        <f t="shared" ca="1" si="203"/>
        <v>0.14368018326384169</v>
      </c>
    </row>
    <row r="6357" spans="9:10">
      <c r="I6357" t="s">
        <v>4365</v>
      </c>
      <c r="J6357">
        <f t="shared" ca="1" si="203"/>
        <v>0.22654020630233673</v>
      </c>
    </row>
    <row r="6358" spans="9:10">
      <c r="I6358" t="s">
        <v>7709</v>
      </c>
      <c r="J6358">
        <f t="shared" ca="1" si="203"/>
        <v>0.79033352848774352</v>
      </c>
    </row>
    <row r="6359" spans="9:10">
      <c r="I6359" t="s">
        <v>6715</v>
      </c>
      <c r="J6359">
        <f t="shared" ca="1" si="203"/>
        <v>0.51831490138577518</v>
      </c>
    </row>
    <row r="6360" spans="9:10">
      <c r="I6360" t="s">
        <v>8821</v>
      </c>
      <c r="J6360">
        <f t="shared" ca="1" si="203"/>
        <v>0.68707142476129068</v>
      </c>
    </row>
    <row r="6361" spans="9:10">
      <c r="I6361" t="s">
        <v>5191</v>
      </c>
      <c r="J6361">
        <f t="shared" ca="1" si="203"/>
        <v>0.62842414356327903</v>
      </c>
    </row>
    <row r="6362" spans="9:10">
      <c r="I6362" t="s">
        <v>6239</v>
      </c>
      <c r="J6362">
        <f t="shared" ca="1" si="203"/>
        <v>0.10657496697790036</v>
      </c>
    </row>
    <row r="6363" spans="9:10">
      <c r="I6363" t="s">
        <v>10565</v>
      </c>
      <c r="J6363">
        <f t="shared" ca="1" si="203"/>
        <v>0.27083835264666156</v>
      </c>
    </row>
    <row r="6364" spans="9:10">
      <c r="I6364" t="s">
        <v>3246</v>
      </c>
      <c r="J6364">
        <f t="shared" ca="1" si="203"/>
        <v>0.42349597465875399</v>
      </c>
    </row>
    <row r="6365" spans="9:10">
      <c r="I6365" t="s">
        <v>5128</v>
      </c>
      <c r="J6365">
        <f t="shared" ca="1" si="203"/>
        <v>0.89621200162938852</v>
      </c>
    </row>
    <row r="6366" spans="9:10">
      <c r="I6366" t="s">
        <v>6055</v>
      </c>
      <c r="J6366">
        <f t="shared" ca="1" si="203"/>
        <v>0.19196799615632543</v>
      </c>
    </row>
    <row r="6367" spans="9:10">
      <c r="I6367" t="s">
        <v>3022</v>
      </c>
      <c r="J6367">
        <f t="shared" ca="1" si="203"/>
        <v>0.91924168646471305</v>
      </c>
    </row>
    <row r="6368" spans="9:10">
      <c r="I6368" t="s">
        <v>8816</v>
      </c>
      <c r="J6368">
        <f t="shared" ca="1" si="203"/>
        <v>0.80641499076733358</v>
      </c>
    </row>
    <row r="6369" spans="9:10">
      <c r="I6369" t="s">
        <v>9979</v>
      </c>
      <c r="J6369">
        <f t="shared" ca="1" si="203"/>
        <v>0.2089073416279088</v>
      </c>
    </row>
    <row r="6370" spans="9:10">
      <c r="I6370" t="s">
        <v>4562</v>
      </c>
      <c r="J6370">
        <f t="shared" ca="1" si="203"/>
        <v>0.43210321779477745</v>
      </c>
    </row>
    <row r="6371" spans="9:10">
      <c r="I6371" t="s">
        <v>2839</v>
      </c>
      <c r="J6371">
        <f t="shared" ca="1" si="203"/>
        <v>0.34706254350899624</v>
      </c>
    </row>
    <row r="6372" spans="9:10">
      <c r="I6372" t="s">
        <v>7287</v>
      </c>
      <c r="J6372">
        <f t="shared" ca="1" si="203"/>
        <v>0.19893170465533294</v>
      </c>
    </row>
    <row r="6373" spans="9:10">
      <c r="I6373" t="s">
        <v>8496</v>
      </c>
      <c r="J6373">
        <f t="shared" ca="1" si="203"/>
        <v>0.47859134994278951</v>
      </c>
    </row>
    <row r="6374" spans="9:10">
      <c r="I6374" t="s">
        <v>6609</v>
      </c>
      <c r="J6374">
        <f t="shared" ca="1" si="203"/>
        <v>0.78921739073306163</v>
      </c>
    </row>
    <row r="6375" spans="9:10">
      <c r="I6375" t="s">
        <v>9170</v>
      </c>
      <c r="J6375">
        <f t="shared" ca="1" si="203"/>
        <v>0.55616168893728946</v>
      </c>
    </row>
    <row r="6376" spans="9:10">
      <c r="I6376" t="s">
        <v>5224</v>
      </c>
      <c r="J6376">
        <f t="shared" ca="1" si="203"/>
        <v>0.44269064708605543</v>
      </c>
    </row>
    <row r="6377" spans="9:10">
      <c r="I6377" t="s">
        <v>4698</v>
      </c>
      <c r="J6377">
        <f t="shared" ca="1" si="203"/>
        <v>0.10821149053753998</v>
      </c>
    </row>
    <row r="6378" spans="9:10">
      <c r="I6378" t="s">
        <v>9741</v>
      </c>
      <c r="J6378">
        <f t="shared" ca="1" si="203"/>
        <v>0.57501928547977621</v>
      </c>
    </row>
    <row r="6379" spans="9:10">
      <c r="I6379" t="s">
        <v>12267</v>
      </c>
      <c r="J6379">
        <f t="shared" ca="1" si="203"/>
        <v>0.65982972351577751</v>
      </c>
    </row>
    <row r="6380" spans="9:10">
      <c r="I6380" t="s">
        <v>2671</v>
      </c>
      <c r="J6380">
        <f t="shared" ca="1" si="203"/>
        <v>7.1552841945673906E-2</v>
      </c>
    </row>
    <row r="6381" spans="9:10">
      <c r="I6381" t="s">
        <v>11285</v>
      </c>
      <c r="J6381">
        <f t="shared" ca="1" si="203"/>
        <v>0.56552877989785755</v>
      </c>
    </row>
    <row r="6382" spans="9:10">
      <c r="I6382" s="8">
        <v>1.01791E+88</v>
      </c>
      <c r="J6382">
        <f t="shared" ca="1" si="203"/>
        <v>0.39724360539326498</v>
      </c>
    </row>
    <row r="6383" spans="9:10">
      <c r="I6383" s="8" t="s">
        <v>6053</v>
      </c>
      <c r="J6383">
        <f t="shared" ca="1" si="203"/>
        <v>0.22910174624345359</v>
      </c>
    </row>
    <row r="6384" spans="9:10">
      <c r="I6384" t="s">
        <v>3217</v>
      </c>
      <c r="J6384">
        <f t="shared" ca="1" si="203"/>
        <v>0.52443155358580784</v>
      </c>
    </row>
    <row r="6385" spans="9:10">
      <c r="I6385" t="s">
        <v>3480</v>
      </c>
      <c r="J6385">
        <f t="shared" ca="1" si="203"/>
        <v>0.87561997479392384</v>
      </c>
    </row>
    <row r="6386" spans="9:10">
      <c r="I6386" t="s">
        <v>10800</v>
      </c>
      <c r="J6386">
        <f t="shared" ca="1" si="203"/>
        <v>0.95710208289000498</v>
      </c>
    </row>
    <row r="6387" spans="9:10">
      <c r="I6387" t="s">
        <v>10244</v>
      </c>
      <c r="J6387">
        <f t="shared" ca="1" si="203"/>
        <v>0.65255425999418148</v>
      </c>
    </row>
    <row r="6388" spans="9:10">
      <c r="I6388" t="s">
        <v>3735</v>
      </c>
      <c r="J6388">
        <f t="shared" ca="1" si="203"/>
        <v>0.57038689765107209</v>
      </c>
    </row>
    <row r="6389" spans="9:10">
      <c r="I6389" t="s">
        <v>4349</v>
      </c>
      <c r="J6389">
        <f t="shared" ca="1" si="203"/>
        <v>0.61532158787486568</v>
      </c>
    </row>
    <row r="6390" spans="9:10">
      <c r="I6390" t="s">
        <v>5879</v>
      </c>
      <c r="J6390">
        <f t="shared" ca="1" si="203"/>
        <v>0.74480902994817066</v>
      </c>
    </row>
    <row r="6391" spans="9:10">
      <c r="I6391" t="s">
        <v>6643</v>
      </c>
      <c r="J6391">
        <f t="shared" ca="1" si="203"/>
        <v>0.37452875865035329</v>
      </c>
    </row>
    <row r="6392" spans="9:10">
      <c r="I6392" t="s">
        <v>9909</v>
      </c>
      <c r="J6392">
        <f t="shared" ca="1" si="203"/>
        <v>0.73400991759002321</v>
      </c>
    </row>
    <row r="6393" spans="9:10">
      <c r="I6393" t="s">
        <v>10647</v>
      </c>
      <c r="J6393">
        <f t="shared" ca="1" si="203"/>
        <v>0.98773905598546907</v>
      </c>
    </row>
    <row r="6394" spans="9:10">
      <c r="I6394" t="s">
        <v>9814</v>
      </c>
      <c r="J6394">
        <f t="shared" ca="1" si="203"/>
        <v>0.73801476183656589</v>
      </c>
    </row>
    <row r="6395" spans="9:10">
      <c r="I6395" t="s">
        <v>8826</v>
      </c>
      <c r="J6395">
        <f t="shared" ca="1" si="203"/>
        <v>0.5593436152769321</v>
      </c>
    </row>
    <row r="6396" spans="9:10">
      <c r="I6396" t="s">
        <v>3561</v>
      </c>
      <c r="J6396">
        <f t="shared" ca="1" si="203"/>
        <v>0.30103372679337148</v>
      </c>
    </row>
    <row r="6397" spans="9:10">
      <c r="I6397" t="s">
        <v>2105</v>
      </c>
      <c r="J6397">
        <f t="shared" ca="1" si="203"/>
        <v>0.22822309707795352</v>
      </c>
    </row>
    <row r="6398" spans="9:10">
      <c r="I6398" t="s">
        <v>10721</v>
      </c>
      <c r="J6398">
        <f t="shared" ca="1" si="203"/>
        <v>0.46218773690836457</v>
      </c>
    </row>
    <row r="6399" spans="9:10">
      <c r="I6399" t="s">
        <v>13052</v>
      </c>
      <c r="J6399">
        <f t="shared" ca="1" si="203"/>
        <v>0.85466547653280667</v>
      </c>
    </row>
    <row r="6400" spans="9:10">
      <c r="I6400" t="s">
        <v>10378</v>
      </c>
      <c r="J6400">
        <f t="shared" ca="1" si="203"/>
        <v>0.68997624742370534</v>
      </c>
    </row>
    <row r="6401" spans="9:10">
      <c r="I6401" t="s">
        <v>2446</v>
      </c>
      <c r="J6401">
        <f t="shared" ca="1" si="203"/>
        <v>0.46940002758610977</v>
      </c>
    </row>
    <row r="6402" spans="9:10">
      <c r="I6402" t="s">
        <v>4693</v>
      </c>
      <c r="J6402">
        <f t="shared" ca="1" si="203"/>
        <v>0.21977309758437358</v>
      </c>
    </row>
    <row r="6403" spans="9:10">
      <c r="I6403" t="s">
        <v>13064</v>
      </c>
      <c r="J6403">
        <f t="shared" ca="1" si="203"/>
        <v>0.94284704465335467</v>
      </c>
    </row>
    <row r="6404" spans="9:10">
      <c r="I6404" t="s">
        <v>1671</v>
      </c>
      <c r="J6404">
        <f t="shared" ca="1" si="203"/>
        <v>0.46357178864732407</v>
      </c>
    </row>
    <row r="6405" spans="9:10">
      <c r="I6405" t="s">
        <v>3045</v>
      </c>
      <c r="J6405">
        <f t="shared" ca="1" si="203"/>
        <v>4.409297971577919E-2</v>
      </c>
    </row>
    <row r="6406" spans="9:10">
      <c r="I6406" t="s">
        <v>11512</v>
      </c>
      <c r="J6406">
        <f t="shared" ref="J6406:J6469" ca="1" si="204">RAND()</f>
        <v>0.17385314525620355</v>
      </c>
    </row>
    <row r="6407" spans="9:10">
      <c r="I6407" t="s">
        <v>10831</v>
      </c>
      <c r="J6407">
        <f t="shared" ca="1" si="204"/>
        <v>0.37178327257925692</v>
      </c>
    </row>
    <row r="6408" spans="9:10">
      <c r="I6408" t="s">
        <v>11166</v>
      </c>
      <c r="J6408">
        <f t="shared" ca="1" si="204"/>
        <v>0.5954787347147219</v>
      </c>
    </row>
    <row r="6409" spans="9:10">
      <c r="I6409" t="s">
        <v>5785</v>
      </c>
      <c r="J6409">
        <f t="shared" ca="1" si="204"/>
        <v>0.6448699264915464</v>
      </c>
    </row>
    <row r="6410" spans="9:10">
      <c r="I6410" t="s">
        <v>8998</v>
      </c>
      <c r="J6410">
        <f t="shared" ca="1" si="204"/>
        <v>5.2699451429991329E-2</v>
      </c>
    </row>
    <row r="6411" spans="9:10">
      <c r="I6411" t="s">
        <v>3245</v>
      </c>
      <c r="J6411">
        <f t="shared" ca="1" si="204"/>
        <v>0.86180931911779413</v>
      </c>
    </row>
    <row r="6412" spans="9:10">
      <c r="I6412" t="s">
        <v>1250</v>
      </c>
      <c r="J6412">
        <f t="shared" ca="1" si="204"/>
        <v>1.1086897113663841E-2</v>
      </c>
    </row>
    <row r="6413" spans="9:10">
      <c r="I6413" t="s">
        <v>10449</v>
      </c>
      <c r="J6413">
        <f t="shared" ca="1" si="204"/>
        <v>0.5152910940746418</v>
      </c>
    </row>
    <row r="6414" spans="9:10">
      <c r="I6414" t="s">
        <v>3213</v>
      </c>
      <c r="J6414">
        <f t="shared" ca="1" si="204"/>
        <v>0.43787058939902002</v>
      </c>
    </row>
    <row r="6415" spans="9:10">
      <c r="I6415" t="s">
        <v>4061</v>
      </c>
      <c r="J6415">
        <f t="shared" ca="1" si="204"/>
        <v>0.86482087626989668</v>
      </c>
    </row>
    <row r="6416" spans="9:10">
      <c r="I6416" t="s">
        <v>6580</v>
      </c>
      <c r="J6416">
        <f t="shared" ca="1" si="204"/>
        <v>0.91088165243770969</v>
      </c>
    </row>
    <row r="6417" spans="9:10">
      <c r="I6417" t="s">
        <v>3131</v>
      </c>
      <c r="J6417">
        <f t="shared" ca="1" si="204"/>
        <v>0.51452065583356288</v>
      </c>
    </row>
    <row r="6418" spans="9:10">
      <c r="I6418" t="s">
        <v>4372</v>
      </c>
      <c r="J6418">
        <f t="shared" ca="1" si="204"/>
        <v>0.81171844692410366</v>
      </c>
    </row>
    <row r="6419" spans="9:10">
      <c r="I6419" t="s">
        <v>13147</v>
      </c>
      <c r="J6419">
        <f t="shared" ca="1" si="204"/>
        <v>0.9277049698781259</v>
      </c>
    </row>
    <row r="6420" spans="9:10">
      <c r="I6420" t="s">
        <v>7940</v>
      </c>
      <c r="J6420">
        <f t="shared" ca="1" si="204"/>
        <v>0.95675132400889096</v>
      </c>
    </row>
    <row r="6421" spans="9:10">
      <c r="I6421" t="s">
        <v>1955</v>
      </c>
      <c r="J6421">
        <f t="shared" ca="1" si="204"/>
        <v>0.94604760027265222</v>
      </c>
    </row>
    <row r="6422" spans="9:10">
      <c r="I6422" t="s">
        <v>2433</v>
      </c>
      <c r="J6422">
        <f t="shared" ca="1" si="204"/>
        <v>0.21803812020326763</v>
      </c>
    </row>
    <row r="6423" spans="9:10">
      <c r="I6423" t="s">
        <v>12218</v>
      </c>
      <c r="J6423">
        <f t="shared" ca="1" si="204"/>
        <v>0.41254866964337822</v>
      </c>
    </row>
    <row r="6424" spans="9:10">
      <c r="I6424" t="s">
        <v>12677</v>
      </c>
      <c r="J6424">
        <f t="shared" ca="1" si="204"/>
        <v>0.99524780838182025</v>
      </c>
    </row>
    <row r="6425" spans="9:10">
      <c r="I6425" t="s">
        <v>8862</v>
      </c>
      <c r="J6425">
        <f t="shared" ca="1" si="204"/>
        <v>0.27866906679198533</v>
      </c>
    </row>
    <row r="6426" spans="9:10">
      <c r="I6426" t="s">
        <v>2963</v>
      </c>
      <c r="J6426">
        <f t="shared" ca="1" si="204"/>
        <v>0.98425222146829972</v>
      </c>
    </row>
    <row r="6427" spans="9:10">
      <c r="I6427" t="s">
        <v>2789</v>
      </c>
      <c r="J6427">
        <f t="shared" ca="1" si="204"/>
        <v>0.60589674880111977</v>
      </c>
    </row>
    <row r="6428" spans="9:10">
      <c r="I6428" t="s">
        <v>8838</v>
      </c>
      <c r="J6428">
        <f t="shared" ca="1" si="204"/>
        <v>0.67554748500123374</v>
      </c>
    </row>
    <row r="6429" spans="9:10">
      <c r="I6429" t="s">
        <v>5547</v>
      </c>
      <c r="J6429">
        <f t="shared" ca="1" si="204"/>
        <v>0.40766790945063036</v>
      </c>
    </row>
    <row r="6430" spans="9:10">
      <c r="I6430" t="s">
        <v>4472</v>
      </c>
      <c r="J6430">
        <f t="shared" ca="1" si="204"/>
        <v>0.72807420891308927</v>
      </c>
    </row>
    <row r="6431" spans="9:10">
      <c r="I6431" t="s">
        <v>1310</v>
      </c>
      <c r="J6431">
        <f t="shared" ca="1" si="204"/>
        <v>0.40244069083710376</v>
      </c>
    </row>
    <row r="6432" spans="9:10">
      <c r="I6432" t="s">
        <v>1506</v>
      </c>
      <c r="J6432">
        <f t="shared" ca="1" si="204"/>
        <v>0.72119057119701202</v>
      </c>
    </row>
    <row r="6433" spans="9:10">
      <c r="I6433" t="s">
        <v>8460</v>
      </c>
      <c r="J6433">
        <f t="shared" ca="1" si="204"/>
        <v>0.11927693844898424</v>
      </c>
    </row>
    <row r="6434" spans="9:10">
      <c r="I6434" t="s">
        <v>10746</v>
      </c>
      <c r="J6434">
        <f t="shared" ca="1" si="204"/>
        <v>0.40121625373816772</v>
      </c>
    </row>
    <row r="6435" spans="9:10">
      <c r="I6435" t="s">
        <v>11543</v>
      </c>
      <c r="J6435">
        <f t="shared" ca="1" si="204"/>
        <v>0.27802950204253907</v>
      </c>
    </row>
    <row r="6436" spans="9:10">
      <c r="I6436" t="s">
        <v>12994</v>
      </c>
      <c r="J6436">
        <f t="shared" ca="1" si="204"/>
        <v>0.46259718678777084</v>
      </c>
    </row>
    <row r="6437" spans="9:10">
      <c r="I6437" t="s">
        <v>1289</v>
      </c>
      <c r="J6437">
        <f t="shared" ca="1" si="204"/>
        <v>0.48185173648994828</v>
      </c>
    </row>
    <row r="6438" spans="9:10">
      <c r="I6438" t="s">
        <v>4934</v>
      </c>
      <c r="J6438">
        <f t="shared" ca="1" si="204"/>
        <v>4.3574381692422004E-2</v>
      </c>
    </row>
    <row r="6439" spans="9:10">
      <c r="I6439" t="s">
        <v>4194</v>
      </c>
      <c r="J6439">
        <f t="shared" ca="1" si="204"/>
        <v>0.25874265298748123</v>
      </c>
    </row>
    <row r="6440" spans="9:10">
      <c r="I6440" t="s">
        <v>8739</v>
      </c>
      <c r="J6440">
        <f t="shared" ca="1" si="204"/>
        <v>0.23618680426255945</v>
      </c>
    </row>
    <row r="6441" spans="9:10">
      <c r="I6441" t="s">
        <v>3015</v>
      </c>
      <c r="J6441">
        <f t="shared" ca="1" si="204"/>
        <v>0.49910169353633027</v>
      </c>
    </row>
    <row r="6442" spans="9:10">
      <c r="I6442" t="s">
        <v>10594</v>
      </c>
      <c r="J6442">
        <f t="shared" ca="1" si="204"/>
        <v>0.65362427896587671</v>
      </c>
    </row>
    <row r="6443" spans="9:10">
      <c r="I6443" t="s">
        <v>11002</v>
      </c>
      <c r="J6443">
        <f t="shared" ca="1" si="204"/>
        <v>0.90606904801922228</v>
      </c>
    </row>
    <row r="6444" spans="9:10">
      <c r="I6444" t="s">
        <v>10835</v>
      </c>
      <c r="J6444">
        <f t="shared" ca="1" si="204"/>
        <v>9.7401398385611904E-2</v>
      </c>
    </row>
    <row r="6445" spans="9:10">
      <c r="I6445" t="s">
        <v>12302</v>
      </c>
      <c r="J6445">
        <f t="shared" ca="1" si="204"/>
        <v>0.6536961109656686</v>
      </c>
    </row>
    <row r="6446" spans="9:10">
      <c r="I6446" t="s">
        <v>12425</v>
      </c>
      <c r="J6446">
        <f t="shared" ca="1" si="204"/>
        <v>0.95702646135718483</v>
      </c>
    </row>
    <row r="6447" spans="9:10">
      <c r="I6447" t="s">
        <v>4911</v>
      </c>
      <c r="J6447">
        <f t="shared" ca="1" si="204"/>
        <v>0.72319262836822373</v>
      </c>
    </row>
    <row r="6448" spans="9:10">
      <c r="I6448" t="s">
        <v>11957</v>
      </c>
      <c r="J6448">
        <f t="shared" ca="1" si="204"/>
        <v>0.65786536266340057</v>
      </c>
    </row>
    <row r="6449" spans="9:10">
      <c r="I6449" t="s">
        <v>7295</v>
      </c>
      <c r="J6449">
        <f t="shared" ca="1" si="204"/>
        <v>0.69618973067524437</v>
      </c>
    </row>
    <row r="6450" spans="9:10">
      <c r="I6450" s="8" t="s">
        <v>11350</v>
      </c>
      <c r="J6450">
        <f t="shared" ca="1" si="204"/>
        <v>0.27977296724992673</v>
      </c>
    </row>
    <row r="6451" spans="9:10">
      <c r="I6451" t="s">
        <v>11338</v>
      </c>
      <c r="J6451">
        <f t="shared" ca="1" si="204"/>
        <v>0.88753093111702119</v>
      </c>
    </row>
    <row r="6452" spans="9:10">
      <c r="I6452" t="s">
        <v>9960</v>
      </c>
      <c r="J6452">
        <f t="shared" ca="1" si="204"/>
        <v>2.0469275372298035E-2</v>
      </c>
    </row>
    <row r="6453" spans="9:10">
      <c r="I6453" t="s">
        <v>1508</v>
      </c>
      <c r="J6453">
        <f t="shared" ca="1" si="204"/>
        <v>0.12925742058798084</v>
      </c>
    </row>
    <row r="6454" spans="9:10">
      <c r="I6454" t="s">
        <v>1604</v>
      </c>
      <c r="J6454">
        <f t="shared" ca="1" si="204"/>
        <v>0.2963424774576362</v>
      </c>
    </row>
    <row r="6455" spans="9:10">
      <c r="I6455" t="s">
        <v>6446</v>
      </c>
      <c r="J6455">
        <f t="shared" ca="1" si="204"/>
        <v>7.2806501241527766E-2</v>
      </c>
    </row>
    <row r="6456" spans="9:10">
      <c r="I6456" t="s">
        <v>12354</v>
      </c>
      <c r="J6456">
        <f t="shared" ca="1" si="204"/>
        <v>0.4676507199496549</v>
      </c>
    </row>
    <row r="6457" spans="9:10">
      <c r="I6457" t="s">
        <v>1930</v>
      </c>
      <c r="J6457">
        <f t="shared" ca="1" si="204"/>
        <v>0.77227500802129334</v>
      </c>
    </row>
    <row r="6458" spans="9:10">
      <c r="I6458" t="s">
        <v>11701</v>
      </c>
      <c r="J6458">
        <f t="shared" ca="1" si="204"/>
        <v>0.94302850213095857</v>
      </c>
    </row>
    <row r="6459" spans="9:10">
      <c r="I6459" t="s">
        <v>11087</v>
      </c>
      <c r="J6459">
        <f t="shared" ca="1" si="204"/>
        <v>9.0999937195529235E-2</v>
      </c>
    </row>
    <row r="6460" spans="9:10">
      <c r="I6460" t="s">
        <v>1797</v>
      </c>
      <c r="J6460">
        <f t="shared" ca="1" si="204"/>
        <v>0.54412971657102494</v>
      </c>
    </row>
    <row r="6461" spans="9:10">
      <c r="I6461" t="s">
        <v>6604</v>
      </c>
      <c r="J6461">
        <f t="shared" ca="1" si="204"/>
        <v>1.4582362328673604E-2</v>
      </c>
    </row>
    <row r="6462" spans="9:10">
      <c r="I6462" t="s">
        <v>1798</v>
      </c>
      <c r="J6462">
        <f t="shared" ca="1" si="204"/>
        <v>0.45585880107921251</v>
      </c>
    </row>
    <row r="6463" spans="9:10">
      <c r="I6463" s="8" t="s">
        <v>4147</v>
      </c>
      <c r="J6463">
        <f t="shared" ca="1" si="204"/>
        <v>0.6818972139723638</v>
      </c>
    </row>
    <row r="6464" spans="9:10">
      <c r="I6464" t="s">
        <v>8381</v>
      </c>
      <c r="J6464">
        <f t="shared" ca="1" si="204"/>
        <v>0.81436132876116396</v>
      </c>
    </row>
    <row r="6465" spans="9:10">
      <c r="I6465" t="s">
        <v>6677</v>
      </c>
      <c r="J6465">
        <f t="shared" ca="1" si="204"/>
        <v>0.80281164932252447</v>
      </c>
    </row>
    <row r="6466" spans="9:10">
      <c r="I6466" t="s">
        <v>12263</v>
      </c>
      <c r="J6466">
        <f t="shared" ca="1" si="204"/>
        <v>5.00034469004913E-2</v>
      </c>
    </row>
    <row r="6467" spans="9:10">
      <c r="I6467" t="s">
        <v>2680</v>
      </c>
      <c r="J6467">
        <f t="shared" ca="1" si="204"/>
        <v>0.96850415680476487</v>
      </c>
    </row>
    <row r="6468" spans="9:10">
      <c r="I6468" t="s">
        <v>3084</v>
      </c>
      <c r="J6468">
        <f t="shared" ca="1" si="204"/>
        <v>0.77899884084261817</v>
      </c>
    </row>
    <row r="6469" spans="9:10">
      <c r="I6469" t="s">
        <v>10081</v>
      </c>
      <c r="J6469">
        <f t="shared" ca="1" si="204"/>
        <v>0.40748512932626046</v>
      </c>
    </row>
    <row r="6470" spans="9:10">
      <c r="I6470" t="s">
        <v>3745</v>
      </c>
      <c r="J6470">
        <f t="shared" ref="J6470:J6533" ca="1" si="205">RAND()</f>
        <v>4.6507249225442582E-3</v>
      </c>
    </row>
    <row r="6471" spans="9:10">
      <c r="I6471" t="s">
        <v>13253</v>
      </c>
      <c r="J6471">
        <f t="shared" ca="1" si="205"/>
        <v>0.95673069535679778</v>
      </c>
    </row>
    <row r="6472" spans="9:10">
      <c r="I6472" t="s">
        <v>7082</v>
      </c>
      <c r="J6472">
        <f t="shared" ca="1" si="205"/>
        <v>0.71813642179776849</v>
      </c>
    </row>
    <row r="6473" spans="9:10">
      <c r="I6473" t="s">
        <v>4117</v>
      </c>
      <c r="J6473">
        <f t="shared" ca="1" si="205"/>
        <v>0.74563124397229485</v>
      </c>
    </row>
    <row r="6474" spans="9:10">
      <c r="I6474" t="s">
        <v>12959</v>
      </c>
      <c r="J6474">
        <f t="shared" ca="1" si="205"/>
        <v>0.54847336472893304</v>
      </c>
    </row>
    <row r="6475" spans="9:10">
      <c r="I6475" t="s">
        <v>11986</v>
      </c>
      <c r="J6475">
        <f t="shared" ca="1" si="205"/>
        <v>4.806852804032713E-2</v>
      </c>
    </row>
    <row r="6476" spans="9:10">
      <c r="I6476" t="s">
        <v>7578</v>
      </c>
      <c r="J6476">
        <f t="shared" ca="1" si="205"/>
        <v>0.81052193145104301</v>
      </c>
    </row>
    <row r="6477" spans="9:10">
      <c r="I6477" t="s">
        <v>3978</v>
      </c>
      <c r="J6477">
        <f t="shared" ca="1" si="205"/>
        <v>0.46456463882062116</v>
      </c>
    </row>
    <row r="6478" spans="9:10">
      <c r="I6478" t="s">
        <v>7490</v>
      </c>
      <c r="J6478">
        <f t="shared" ca="1" si="205"/>
        <v>8.4857658817692583E-2</v>
      </c>
    </row>
    <row r="6479" spans="9:10">
      <c r="I6479" t="s">
        <v>12510</v>
      </c>
      <c r="J6479">
        <f t="shared" ca="1" si="205"/>
        <v>0.92827715983667869</v>
      </c>
    </row>
    <row r="6480" spans="9:10">
      <c r="I6480" t="s">
        <v>1601</v>
      </c>
      <c r="J6480">
        <f t="shared" ca="1" si="205"/>
        <v>0.51320115302754643</v>
      </c>
    </row>
    <row r="6481" spans="9:10">
      <c r="I6481" t="s">
        <v>6925</v>
      </c>
      <c r="J6481">
        <f t="shared" ca="1" si="205"/>
        <v>0.87177767565278419</v>
      </c>
    </row>
    <row r="6482" spans="9:10">
      <c r="I6482" t="s">
        <v>8916</v>
      </c>
      <c r="J6482">
        <f t="shared" ca="1" si="205"/>
        <v>0.22766268507248921</v>
      </c>
    </row>
    <row r="6483" spans="9:10">
      <c r="I6483" t="s">
        <v>4858</v>
      </c>
      <c r="J6483">
        <f t="shared" ca="1" si="205"/>
        <v>0.34503383287219269</v>
      </c>
    </row>
    <row r="6484" spans="9:10">
      <c r="I6484" t="s">
        <v>3256</v>
      </c>
      <c r="J6484">
        <f t="shared" ca="1" si="205"/>
        <v>0.8664406857354181</v>
      </c>
    </row>
    <row r="6485" spans="9:10">
      <c r="I6485" t="s">
        <v>13089</v>
      </c>
      <c r="J6485">
        <f t="shared" ca="1" si="205"/>
        <v>0.33757042340716203</v>
      </c>
    </row>
    <row r="6486" spans="9:10">
      <c r="I6486" t="s">
        <v>12193</v>
      </c>
      <c r="J6486">
        <f t="shared" ca="1" si="205"/>
        <v>0.76596169931536184</v>
      </c>
    </row>
    <row r="6487" spans="9:10">
      <c r="I6487" t="s">
        <v>8087</v>
      </c>
      <c r="J6487">
        <f t="shared" ca="1" si="205"/>
        <v>0.42841766370992751</v>
      </c>
    </row>
    <row r="6488" spans="9:10">
      <c r="I6488" t="s">
        <v>3085</v>
      </c>
      <c r="J6488">
        <f t="shared" ca="1" si="205"/>
        <v>0.41434105243795827</v>
      </c>
    </row>
    <row r="6489" spans="9:10">
      <c r="I6489" t="s">
        <v>7840</v>
      </c>
      <c r="J6489">
        <f t="shared" ca="1" si="205"/>
        <v>0.34264899173293994</v>
      </c>
    </row>
    <row r="6490" spans="9:10">
      <c r="I6490" t="s">
        <v>1781</v>
      </c>
      <c r="J6490">
        <f t="shared" ca="1" si="205"/>
        <v>0.2443480235026082</v>
      </c>
    </row>
    <row r="6491" spans="9:10">
      <c r="I6491" t="s">
        <v>4701</v>
      </c>
      <c r="J6491">
        <f t="shared" ca="1" si="205"/>
        <v>0.16453202199961159</v>
      </c>
    </row>
    <row r="6492" spans="9:10">
      <c r="I6492" t="s">
        <v>6267</v>
      </c>
      <c r="J6492">
        <f t="shared" ca="1" si="205"/>
        <v>0.69228656194552696</v>
      </c>
    </row>
    <row r="6493" spans="9:10">
      <c r="I6493" t="s">
        <v>4915</v>
      </c>
      <c r="J6493">
        <f t="shared" ca="1" si="205"/>
        <v>0.87350536133708334</v>
      </c>
    </row>
    <row r="6494" spans="9:10">
      <c r="I6494" t="s">
        <v>4997</v>
      </c>
      <c r="J6494">
        <f t="shared" ca="1" si="205"/>
        <v>0.9695761173819657</v>
      </c>
    </row>
    <row r="6495" spans="9:10">
      <c r="I6495" t="s">
        <v>1253</v>
      </c>
      <c r="J6495">
        <f t="shared" ca="1" si="205"/>
        <v>0.34861872946799666</v>
      </c>
    </row>
    <row r="6496" spans="9:10">
      <c r="I6496" t="s">
        <v>9359</v>
      </c>
      <c r="J6496">
        <f t="shared" ca="1" si="205"/>
        <v>0.16294091472072414</v>
      </c>
    </row>
    <row r="6497" spans="9:10">
      <c r="I6497" t="s">
        <v>1979</v>
      </c>
      <c r="J6497">
        <f t="shared" ca="1" si="205"/>
        <v>0.47365431258183799</v>
      </c>
    </row>
    <row r="6498" spans="9:10">
      <c r="I6498" t="s">
        <v>2775</v>
      </c>
      <c r="J6498">
        <f t="shared" ca="1" si="205"/>
        <v>0.99546515648718492</v>
      </c>
    </row>
    <row r="6499" spans="9:10">
      <c r="I6499" t="s">
        <v>11417</v>
      </c>
      <c r="J6499">
        <f t="shared" ca="1" si="205"/>
        <v>0.52940931448384365</v>
      </c>
    </row>
    <row r="6500" spans="9:10">
      <c r="I6500" t="s">
        <v>7598</v>
      </c>
      <c r="J6500">
        <f t="shared" ca="1" si="205"/>
        <v>0.8571151844275785</v>
      </c>
    </row>
    <row r="6501" spans="9:10">
      <c r="I6501" t="s">
        <v>5971</v>
      </c>
      <c r="J6501">
        <f t="shared" ca="1" si="205"/>
        <v>4.7601216495023913E-2</v>
      </c>
    </row>
    <row r="6502" spans="9:10">
      <c r="I6502" t="s">
        <v>13127</v>
      </c>
      <c r="J6502">
        <f t="shared" ca="1" si="205"/>
        <v>0.55511662799380701</v>
      </c>
    </row>
    <row r="6503" spans="9:10">
      <c r="I6503" t="s">
        <v>3279</v>
      </c>
      <c r="J6503">
        <f t="shared" ca="1" si="205"/>
        <v>0.13870406336818775</v>
      </c>
    </row>
    <row r="6504" spans="9:10">
      <c r="I6504" t="s">
        <v>2254</v>
      </c>
      <c r="J6504">
        <f t="shared" ca="1" si="205"/>
        <v>0.56657263560611215</v>
      </c>
    </row>
    <row r="6505" spans="9:10">
      <c r="I6505" t="s">
        <v>2374</v>
      </c>
      <c r="J6505">
        <f t="shared" ca="1" si="205"/>
        <v>0.33429747250397401</v>
      </c>
    </row>
    <row r="6506" spans="9:10">
      <c r="I6506" t="s">
        <v>4970</v>
      </c>
      <c r="J6506">
        <f t="shared" ca="1" si="205"/>
        <v>0.7598801926145925</v>
      </c>
    </row>
    <row r="6507" spans="9:10">
      <c r="I6507" t="s">
        <v>9062</v>
      </c>
      <c r="J6507">
        <f t="shared" ca="1" si="205"/>
        <v>0.52532457093066554</v>
      </c>
    </row>
    <row r="6508" spans="9:10">
      <c r="I6508" t="s">
        <v>11477</v>
      </c>
      <c r="J6508">
        <f t="shared" ca="1" si="205"/>
        <v>0.60710488311213961</v>
      </c>
    </row>
    <row r="6509" spans="9:10">
      <c r="I6509" s="8" t="s">
        <v>5866</v>
      </c>
      <c r="J6509">
        <f t="shared" ca="1" si="205"/>
        <v>0.63981418933490997</v>
      </c>
    </row>
    <row r="6510" spans="9:10">
      <c r="I6510" t="s">
        <v>12732</v>
      </c>
      <c r="J6510">
        <f t="shared" ca="1" si="205"/>
        <v>0.45914019456275856</v>
      </c>
    </row>
    <row r="6511" spans="9:10">
      <c r="I6511" t="s">
        <v>6313</v>
      </c>
      <c r="J6511">
        <f t="shared" ca="1" si="205"/>
        <v>0.42833711660821638</v>
      </c>
    </row>
    <row r="6512" spans="9:10">
      <c r="I6512" t="s">
        <v>4359</v>
      </c>
      <c r="J6512">
        <f t="shared" ca="1" si="205"/>
        <v>0.65181399793967076</v>
      </c>
    </row>
    <row r="6513" spans="9:10">
      <c r="I6513" t="s">
        <v>11676</v>
      </c>
      <c r="J6513">
        <f t="shared" ca="1" si="205"/>
        <v>0.25917049182255825</v>
      </c>
    </row>
    <row r="6514" spans="9:10">
      <c r="I6514" t="s">
        <v>8946</v>
      </c>
      <c r="J6514">
        <f t="shared" ca="1" si="205"/>
        <v>0.85703120861246485</v>
      </c>
    </row>
    <row r="6515" spans="9:10">
      <c r="I6515" t="s">
        <v>8323</v>
      </c>
      <c r="J6515">
        <f t="shared" ca="1" si="205"/>
        <v>0.5665226955247411</v>
      </c>
    </row>
    <row r="6516" spans="9:10">
      <c r="I6516" t="s">
        <v>1443</v>
      </c>
      <c r="J6516">
        <f t="shared" ca="1" si="205"/>
        <v>0.96214894063888756</v>
      </c>
    </row>
    <row r="6517" spans="9:10">
      <c r="I6517" t="s">
        <v>7694</v>
      </c>
      <c r="J6517">
        <f t="shared" ca="1" si="205"/>
        <v>0.55523477258150988</v>
      </c>
    </row>
    <row r="6518" spans="9:10">
      <c r="I6518" t="s">
        <v>9085</v>
      </c>
      <c r="J6518">
        <f t="shared" ca="1" si="205"/>
        <v>0.67232932855029781</v>
      </c>
    </row>
    <row r="6519" spans="9:10">
      <c r="I6519" t="s">
        <v>11964</v>
      </c>
      <c r="J6519">
        <f t="shared" ca="1" si="205"/>
        <v>0.1799890421752135</v>
      </c>
    </row>
    <row r="6520" spans="9:10">
      <c r="I6520" t="s">
        <v>6806</v>
      </c>
      <c r="J6520">
        <f t="shared" ca="1" si="205"/>
        <v>0.75842007291443203</v>
      </c>
    </row>
    <row r="6521" spans="9:10">
      <c r="I6521" t="s">
        <v>4514</v>
      </c>
      <c r="J6521">
        <f t="shared" ca="1" si="205"/>
        <v>0.79883815783112477</v>
      </c>
    </row>
    <row r="6522" spans="9:10">
      <c r="I6522" t="s">
        <v>12874</v>
      </c>
      <c r="J6522">
        <f t="shared" ca="1" si="205"/>
        <v>1.3667281560689193E-2</v>
      </c>
    </row>
    <row r="6523" spans="9:10">
      <c r="I6523" t="s">
        <v>5307</v>
      </c>
      <c r="J6523">
        <f t="shared" ca="1" si="205"/>
        <v>0.47650642977770186</v>
      </c>
    </row>
    <row r="6524" spans="9:10">
      <c r="I6524" t="s">
        <v>1227</v>
      </c>
      <c r="J6524">
        <f t="shared" ca="1" si="205"/>
        <v>2.3185350260109372E-2</v>
      </c>
    </row>
    <row r="6525" spans="9:10">
      <c r="I6525" t="s">
        <v>8727</v>
      </c>
      <c r="J6525">
        <f t="shared" ca="1" si="205"/>
        <v>0.88905689641897179</v>
      </c>
    </row>
    <row r="6526" spans="9:10">
      <c r="I6526" t="s">
        <v>4217</v>
      </c>
      <c r="J6526">
        <f t="shared" ca="1" si="205"/>
        <v>0.92120880871836053</v>
      </c>
    </row>
    <row r="6527" spans="9:10">
      <c r="I6527" t="s">
        <v>4954</v>
      </c>
      <c r="J6527">
        <f t="shared" ca="1" si="205"/>
        <v>0.8265059839886244</v>
      </c>
    </row>
    <row r="6528" spans="9:10">
      <c r="I6528" t="s">
        <v>11962</v>
      </c>
      <c r="J6528">
        <f t="shared" ca="1" si="205"/>
        <v>0.50310241391767974</v>
      </c>
    </row>
    <row r="6529" spans="9:10">
      <c r="I6529" t="s">
        <v>6260</v>
      </c>
      <c r="J6529">
        <f t="shared" ca="1" si="205"/>
        <v>0.36332200243840584</v>
      </c>
    </row>
    <row r="6530" spans="9:10">
      <c r="I6530" t="s">
        <v>12406</v>
      </c>
      <c r="J6530">
        <f t="shared" ca="1" si="205"/>
        <v>0.92067092412653573</v>
      </c>
    </row>
    <row r="6531" spans="9:10">
      <c r="I6531" t="s">
        <v>6024</v>
      </c>
      <c r="J6531">
        <f t="shared" ca="1" si="205"/>
        <v>0.20000025179529934</v>
      </c>
    </row>
    <row r="6532" spans="9:10">
      <c r="I6532" t="s">
        <v>5917</v>
      </c>
      <c r="J6532">
        <f t="shared" ca="1" si="205"/>
        <v>5.4719662683486714E-2</v>
      </c>
    </row>
    <row r="6533" spans="9:10">
      <c r="I6533" t="s">
        <v>9307</v>
      </c>
      <c r="J6533">
        <f t="shared" ca="1" si="205"/>
        <v>0.93987825959379379</v>
      </c>
    </row>
    <row r="6534" spans="9:10">
      <c r="I6534" t="s">
        <v>6520</v>
      </c>
      <c r="J6534">
        <f t="shared" ref="J6534:J6597" ca="1" si="206">RAND()</f>
        <v>0.73745284159132518</v>
      </c>
    </row>
    <row r="6535" spans="9:10">
      <c r="I6535" t="s">
        <v>9251</v>
      </c>
      <c r="J6535">
        <f t="shared" ca="1" si="206"/>
        <v>0.89143627646427182</v>
      </c>
    </row>
    <row r="6536" spans="9:10">
      <c r="I6536" t="s">
        <v>3260</v>
      </c>
      <c r="J6536">
        <f t="shared" ca="1" si="206"/>
        <v>0.54968664979932735</v>
      </c>
    </row>
    <row r="6537" spans="9:10">
      <c r="I6537" t="s">
        <v>8366</v>
      </c>
      <c r="J6537">
        <f t="shared" ca="1" si="206"/>
        <v>0.9244777926468255</v>
      </c>
    </row>
    <row r="6538" spans="9:10">
      <c r="I6538" t="s">
        <v>2165</v>
      </c>
      <c r="J6538">
        <f t="shared" ca="1" si="206"/>
        <v>0.89909959256760441</v>
      </c>
    </row>
    <row r="6539" spans="9:10">
      <c r="I6539" t="s">
        <v>7649</v>
      </c>
      <c r="J6539">
        <f t="shared" ca="1" si="206"/>
        <v>0.52212941331498297</v>
      </c>
    </row>
    <row r="6540" spans="9:10">
      <c r="I6540" t="s">
        <v>8780</v>
      </c>
      <c r="J6540">
        <f t="shared" ca="1" si="206"/>
        <v>0.31585178782947088</v>
      </c>
    </row>
    <row r="6541" spans="9:10">
      <c r="I6541" t="s">
        <v>6406</v>
      </c>
      <c r="J6541">
        <f t="shared" ca="1" si="206"/>
        <v>7.0108395025289094E-2</v>
      </c>
    </row>
    <row r="6542" spans="9:10">
      <c r="I6542" t="s">
        <v>5636</v>
      </c>
      <c r="J6542">
        <f t="shared" ca="1" si="206"/>
        <v>0.59677253059330826</v>
      </c>
    </row>
    <row r="6543" spans="9:10">
      <c r="I6543" t="s">
        <v>7041</v>
      </c>
      <c r="J6543">
        <f t="shared" ca="1" si="206"/>
        <v>0.76225378725179971</v>
      </c>
    </row>
    <row r="6544" spans="9:10">
      <c r="I6544" t="s">
        <v>7432</v>
      </c>
      <c r="J6544">
        <f t="shared" ca="1" si="206"/>
        <v>0.44923447327233368</v>
      </c>
    </row>
    <row r="6545" spans="9:10">
      <c r="I6545" t="s">
        <v>13160</v>
      </c>
      <c r="J6545">
        <f t="shared" ca="1" si="206"/>
        <v>0.35716322060383499</v>
      </c>
    </row>
    <row r="6546" spans="9:10">
      <c r="I6546" t="s">
        <v>12430</v>
      </c>
      <c r="J6546">
        <f t="shared" ca="1" si="206"/>
        <v>0.74422084269617916</v>
      </c>
    </row>
    <row r="6547" spans="9:10">
      <c r="I6547" t="s">
        <v>5192</v>
      </c>
      <c r="J6547">
        <f t="shared" ca="1" si="206"/>
        <v>0.68897421867639153</v>
      </c>
    </row>
    <row r="6548" spans="9:10">
      <c r="I6548" t="s">
        <v>9344</v>
      </c>
      <c r="J6548">
        <f t="shared" ca="1" si="206"/>
        <v>0.19327460140261898</v>
      </c>
    </row>
    <row r="6549" spans="9:10">
      <c r="I6549" t="s">
        <v>7164</v>
      </c>
      <c r="J6549">
        <f t="shared" ca="1" si="206"/>
        <v>0.83297543606948277</v>
      </c>
    </row>
    <row r="6550" spans="9:10">
      <c r="I6550" s="8" t="s">
        <v>8901</v>
      </c>
      <c r="J6550">
        <f t="shared" ca="1" si="206"/>
        <v>0.9669256923733669</v>
      </c>
    </row>
    <row r="6551" spans="9:10">
      <c r="I6551" t="s">
        <v>2441</v>
      </c>
      <c r="J6551">
        <f t="shared" ca="1" si="206"/>
        <v>7.94744453901709E-2</v>
      </c>
    </row>
    <row r="6552" spans="9:10">
      <c r="I6552" t="s">
        <v>9886</v>
      </c>
      <c r="J6552">
        <f t="shared" ca="1" si="206"/>
        <v>0.62561962661376103</v>
      </c>
    </row>
    <row r="6553" spans="9:10">
      <c r="I6553" t="s">
        <v>12529</v>
      </c>
      <c r="J6553">
        <f t="shared" ca="1" si="206"/>
        <v>0.99223560817701029</v>
      </c>
    </row>
    <row r="6554" spans="9:10">
      <c r="I6554" t="s">
        <v>12042</v>
      </c>
      <c r="J6554">
        <f t="shared" ca="1" si="206"/>
        <v>0.57346789109667617</v>
      </c>
    </row>
    <row r="6555" spans="9:10">
      <c r="I6555" t="s">
        <v>8205</v>
      </c>
      <c r="J6555">
        <f t="shared" ca="1" si="206"/>
        <v>0.75633309343236543</v>
      </c>
    </row>
    <row r="6556" spans="9:10">
      <c r="I6556" t="s">
        <v>8640</v>
      </c>
      <c r="J6556">
        <f t="shared" ca="1" si="206"/>
        <v>0.30921347946011601</v>
      </c>
    </row>
    <row r="6557" spans="9:10">
      <c r="I6557" t="s">
        <v>7454</v>
      </c>
      <c r="J6557">
        <f t="shared" ca="1" si="206"/>
        <v>0.30776890098169341</v>
      </c>
    </row>
    <row r="6558" spans="9:10">
      <c r="I6558" t="s">
        <v>7406</v>
      </c>
      <c r="J6558">
        <f t="shared" ca="1" si="206"/>
        <v>0.30144674373967562</v>
      </c>
    </row>
    <row r="6559" spans="9:10">
      <c r="I6559" t="s">
        <v>9074</v>
      </c>
      <c r="J6559">
        <f t="shared" ca="1" si="206"/>
        <v>7.1213414550599263E-2</v>
      </c>
    </row>
    <row r="6560" spans="9:10">
      <c r="I6560" t="s">
        <v>8202</v>
      </c>
      <c r="J6560">
        <f t="shared" ca="1" si="206"/>
        <v>0.73765329816015479</v>
      </c>
    </row>
    <row r="6561" spans="9:10">
      <c r="I6561" t="s">
        <v>5958</v>
      </c>
      <c r="J6561">
        <f t="shared" ca="1" si="206"/>
        <v>0.12841153513217485</v>
      </c>
    </row>
    <row r="6562" spans="9:10">
      <c r="I6562" t="s">
        <v>3436</v>
      </c>
      <c r="J6562">
        <f t="shared" ca="1" si="206"/>
        <v>9.0393047076259392E-2</v>
      </c>
    </row>
    <row r="6563" spans="9:10">
      <c r="I6563" t="s">
        <v>9635</v>
      </c>
      <c r="J6563">
        <f t="shared" ca="1" si="206"/>
        <v>0.15589882587080117</v>
      </c>
    </row>
    <row r="6564" spans="9:10">
      <c r="I6564" t="s">
        <v>7877</v>
      </c>
      <c r="J6564">
        <f t="shared" ca="1" si="206"/>
        <v>0.531511239796429</v>
      </c>
    </row>
    <row r="6565" spans="9:10">
      <c r="I6565" t="s">
        <v>10935</v>
      </c>
      <c r="J6565">
        <f t="shared" ca="1" si="206"/>
        <v>0.91404102290343991</v>
      </c>
    </row>
    <row r="6566" spans="9:10">
      <c r="I6566" t="s">
        <v>1722</v>
      </c>
      <c r="J6566">
        <f t="shared" ca="1" si="206"/>
        <v>0.76689149640078824</v>
      </c>
    </row>
    <row r="6567" spans="9:10">
      <c r="I6567" t="s">
        <v>13230</v>
      </c>
      <c r="J6567">
        <f t="shared" ca="1" si="206"/>
        <v>0.49119582113473303</v>
      </c>
    </row>
    <row r="6568" spans="9:10">
      <c r="I6568" t="s">
        <v>5555</v>
      </c>
      <c r="J6568">
        <f t="shared" ca="1" si="206"/>
        <v>0.88618127687096959</v>
      </c>
    </row>
    <row r="6569" spans="9:10">
      <c r="I6569" t="s">
        <v>9006</v>
      </c>
      <c r="J6569">
        <f t="shared" ca="1" si="206"/>
        <v>0.4979292923772255</v>
      </c>
    </row>
    <row r="6570" spans="9:10">
      <c r="I6570" t="s">
        <v>12725</v>
      </c>
      <c r="J6570">
        <f t="shared" ca="1" si="206"/>
        <v>0.48138192727608531</v>
      </c>
    </row>
    <row r="6571" spans="9:10">
      <c r="I6571" t="s">
        <v>11243</v>
      </c>
      <c r="J6571">
        <f t="shared" ca="1" si="206"/>
        <v>0.91709398881120241</v>
      </c>
    </row>
    <row r="6572" spans="9:10">
      <c r="I6572" t="s">
        <v>3487</v>
      </c>
      <c r="J6572">
        <f t="shared" ca="1" si="206"/>
        <v>0.72407988983230476</v>
      </c>
    </row>
    <row r="6573" spans="9:10">
      <c r="I6573" t="s">
        <v>9425</v>
      </c>
      <c r="J6573">
        <f t="shared" ca="1" si="206"/>
        <v>0.96496258790527323</v>
      </c>
    </row>
    <row r="6574" spans="9:10">
      <c r="I6574" t="s">
        <v>5037</v>
      </c>
      <c r="J6574">
        <f t="shared" ca="1" si="206"/>
        <v>0.91482921569788922</v>
      </c>
    </row>
    <row r="6575" spans="9:10">
      <c r="I6575" t="s">
        <v>9894</v>
      </c>
      <c r="J6575">
        <f t="shared" ca="1" si="206"/>
        <v>0.73737780089869298</v>
      </c>
    </row>
    <row r="6576" spans="9:10">
      <c r="I6576" t="s">
        <v>6426</v>
      </c>
      <c r="J6576">
        <f t="shared" ca="1" si="206"/>
        <v>0.84143322290088562</v>
      </c>
    </row>
    <row r="6577" spans="9:10">
      <c r="I6577" t="s">
        <v>12489</v>
      </c>
      <c r="J6577">
        <f t="shared" ca="1" si="206"/>
        <v>0.56000896507771636</v>
      </c>
    </row>
    <row r="6578" spans="9:10">
      <c r="I6578" t="s">
        <v>5417</v>
      </c>
      <c r="J6578">
        <f t="shared" ca="1" si="206"/>
        <v>0.67629739237172781</v>
      </c>
    </row>
    <row r="6579" spans="9:10">
      <c r="I6579" t="s">
        <v>3846</v>
      </c>
      <c r="J6579">
        <f t="shared" ca="1" si="206"/>
        <v>0.88262849851011571</v>
      </c>
    </row>
    <row r="6580" spans="9:10">
      <c r="I6580" t="s">
        <v>10727</v>
      </c>
      <c r="J6580">
        <f t="shared" ca="1" si="206"/>
        <v>0.12690765767079137</v>
      </c>
    </row>
    <row r="6581" spans="9:10">
      <c r="I6581" t="s">
        <v>2114</v>
      </c>
      <c r="J6581">
        <f t="shared" ca="1" si="206"/>
        <v>0.44789755292237621</v>
      </c>
    </row>
    <row r="6582" spans="9:10">
      <c r="I6582" t="s">
        <v>7620</v>
      </c>
      <c r="J6582">
        <f t="shared" ca="1" si="206"/>
        <v>0.74678461985959399</v>
      </c>
    </row>
    <row r="6583" spans="9:10">
      <c r="I6583" t="s">
        <v>2793</v>
      </c>
      <c r="J6583">
        <f t="shared" ca="1" si="206"/>
        <v>0.39036524617471224</v>
      </c>
    </row>
    <row r="6584" spans="9:10">
      <c r="I6584" t="s">
        <v>5494</v>
      </c>
      <c r="J6584">
        <f t="shared" ca="1" si="206"/>
        <v>0.21755281641705171</v>
      </c>
    </row>
    <row r="6585" spans="9:10">
      <c r="I6585" t="s">
        <v>4244</v>
      </c>
      <c r="J6585">
        <f t="shared" ca="1" si="206"/>
        <v>0.13849172325762826</v>
      </c>
    </row>
    <row r="6586" spans="9:10">
      <c r="I6586" t="s">
        <v>8734</v>
      </c>
      <c r="J6586">
        <f t="shared" ca="1" si="206"/>
        <v>2.7990578027117241E-3</v>
      </c>
    </row>
    <row r="6587" spans="9:10">
      <c r="I6587" t="s">
        <v>7594</v>
      </c>
      <c r="J6587">
        <f t="shared" ca="1" si="206"/>
        <v>0.39202079839824544</v>
      </c>
    </row>
    <row r="6588" spans="9:10">
      <c r="I6588" t="s">
        <v>5052</v>
      </c>
      <c r="J6588">
        <f t="shared" ca="1" si="206"/>
        <v>0.32468793345735814</v>
      </c>
    </row>
    <row r="6589" spans="9:10">
      <c r="I6589" t="s">
        <v>7791</v>
      </c>
      <c r="J6589">
        <f t="shared" ca="1" si="206"/>
        <v>0.49822700899329564</v>
      </c>
    </row>
    <row r="6590" spans="9:10">
      <c r="I6590" t="s">
        <v>9836</v>
      </c>
      <c r="J6590">
        <f t="shared" ca="1" si="206"/>
        <v>0.98265849220368995</v>
      </c>
    </row>
    <row r="6591" spans="9:10">
      <c r="I6591" t="s">
        <v>3740</v>
      </c>
      <c r="J6591">
        <f t="shared" ca="1" si="206"/>
        <v>1.4329117040615458E-2</v>
      </c>
    </row>
    <row r="6592" spans="9:10">
      <c r="I6592" t="s">
        <v>4819</v>
      </c>
      <c r="J6592">
        <f t="shared" ca="1" si="206"/>
        <v>0.66510254239118149</v>
      </c>
    </row>
    <row r="6593" spans="9:10">
      <c r="I6593" t="s">
        <v>11779</v>
      </c>
      <c r="J6593">
        <f t="shared" ca="1" si="206"/>
        <v>0.43093705353751088</v>
      </c>
    </row>
    <row r="6594" spans="9:10">
      <c r="I6594" t="s">
        <v>11840</v>
      </c>
      <c r="J6594">
        <f t="shared" ca="1" si="206"/>
        <v>0.27465561278896911</v>
      </c>
    </row>
    <row r="6595" spans="9:10">
      <c r="I6595" t="s">
        <v>2225</v>
      </c>
      <c r="J6595">
        <f t="shared" ca="1" si="206"/>
        <v>0.94423218384565666</v>
      </c>
    </row>
    <row r="6596" spans="9:10">
      <c r="I6596" t="s">
        <v>3658</v>
      </c>
      <c r="J6596">
        <f t="shared" ca="1" si="206"/>
        <v>2.9203933113837288E-2</v>
      </c>
    </row>
    <row r="6597" spans="9:10">
      <c r="I6597" t="s">
        <v>9911</v>
      </c>
      <c r="J6597">
        <f t="shared" ca="1" si="206"/>
        <v>0.69911419490067006</v>
      </c>
    </row>
    <row r="6598" spans="9:10">
      <c r="I6598" t="s">
        <v>3768</v>
      </c>
      <c r="J6598">
        <f t="shared" ref="J6598:J6661" ca="1" si="207">RAND()</f>
        <v>0.65219886072716216</v>
      </c>
    </row>
    <row r="6599" spans="9:10">
      <c r="I6599" t="s">
        <v>2709</v>
      </c>
      <c r="J6599">
        <f t="shared" ca="1" si="207"/>
        <v>0.99840194861817066</v>
      </c>
    </row>
    <row r="6600" spans="9:10">
      <c r="I6600" t="s">
        <v>11770</v>
      </c>
      <c r="J6600">
        <f t="shared" ca="1" si="207"/>
        <v>0.95338021736444944</v>
      </c>
    </row>
    <row r="6601" spans="9:10">
      <c r="I6601" s="8" t="s">
        <v>8277</v>
      </c>
      <c r="J6601">
        <f t="shared" ca="1" si="207"/>
        <v>0.30197166390592556</v>
      </c>
    </row>
    <row r="6602" spans="9:10">
      <c r="I6602" t="s">
        <v>6564</v>
      </c>
      <c r="J6602">
        <f t="shared" ca="1" si="207"/>
        <v>0.7293113430115743</v>
      </c>
    </row>
    <row r="6603" spans="9:10">
      <c r="I6603" t="s">
        <v>6780</v>
      </c>
      <c r="J6603">
        <f t="shared" ca="1" si="207"/>
        <v>0.77178638431447566</v>
      </c>
    </row>
    <row r="6604" spans="9:10">
      <c r="I6604" t="s">
        <v>9573</v>
      </c>
      <c r="J6604">
        <f t="shared" ca="1" si="207"/>
        <v>0.26085777679849076</v>
      </c>
    </row>
    <row r="6605" spans="9:10">
      <c r="I6605" t="s">
        <v>9131</v>
      </c>
      <c r="J6605">
        <f t="shared" ca="1" si="207"/>
        <v>0.47368268420654636</v>
      </c>
    </row>
    <row r="6606" spans="9:10">
      <c r="I6606" t="s">
        <v>6881</v>
      </c>
      <c r="J6606">
        <f t="shared" ca="1" si="207"/>
        <v>0.30048504420158051</v>
      </c>
    </row>
    <row r="6607" spans="9:10">
      <c r="I6607" t="s">
        <v>9363</v>
      </c>
      <c r="J6607">
        <f t="shared" ca="1" si="207"/>
        <v>0.95298917015071671</v>
      </c>
    </row>
    <row r="6608" spans="9:10">
      <c r="I6608" t="s">
        <v>6733</v>
      </c>
      <c r="J6608">
        <f t="shared" ca="1" si="207"/>
        <v>0.53028643982115886</v>
      </c>
    </row>
    <row r="6609" spans="9:10">
      <c r="I6609" t="s">
        <v>8782</v>
      </c>
      <c r="J6609">
        <f t="shared" ca="1" si="207"/>
        <v>0.43816080435632787</v>
      </c>
    </row>
    <row r="6610" spans="9:10">
      <c r="I6610" t="s">
        <v>10791</v>
      </c>
      <c r="J6610">
        <f t="shared" ca="1" si="207"/>
        <v>0.84464389581148736</v>
      </c>
    </row>
    <row r="6611" spans="9:10">
      <c r="I6611" t="s">
        <v>11296</v>
      </c>
      <c r="J6611">
        <f t="shared" ca="1" si="207"/>
        <v>0.84517438049720284</v>
      </c>
    </row>
    <row r="6612" spans="9:10">
      <c r="I6612" t="s">
        <v>6136</v>
      </c>
      <c r="J6612">
        <f t="shared" ca="1" si="207"/>
        <v>4.0434655902617744E-2</v>
      </c>
    </row>
    <row r="6613" spans="9:10">
      <c r="I6613" t="s">
        <v>1313</v>
      </c>
      <c r="J6613">
        <f t="shared" ca="1" si="207"/>
        <v>0.25362574420641271</v>
      </c>
    </row>
    <row r="6614" spans="9:10">
      <c r="I6614" t="s">
        <v>2335</v>
      </c>
      <c r="J6614">
        <f t="shared" ca="1" si="207"/>
        <v>5.9676065723753502E-2</v>
      </c>
    </row>
    <row r="6615" spans="9:10">
      <c r="I6615" t="s">
        <v>6665</v>
      </c>
      <c r="J6615">
        <f t="shared" ca="1" si="207"/>
        <v>0.4405676876015171</v>
      </c>
    </row>
    <row r="6616" spans="9:10">
      <c r="I6616" t="s">
        <v>10132</v>
      </c>
      <c r="J6616">
        <f t="shared" ca="1" si="207"/>
        <v>0.64762225377085914</v>
      </c>
    </row>
    <row r="6617" spans="9:10">
      <c r="I6617" t="s">
        <v>2543</v>
      </c>
      <c r="J6617">
        <f t="shared" ca="1" si="207"/>
        <v>0.67287594634028536</v>
      </c>
    </row>
    <row r="6618" spans="9:10">
      <c r="I6618" t="s">
        <v>13066</v>
      </c>
      <c r="J6618">
        <f t="shared" ca="1" si="207"/>
        <v>4.1107266512516172E-2</v>
      </c>
    </row>
    <row r="6619" spans="9:10">
      <c r="I6619" t="s">
        <v>5704</v>
      </c>
      <c r="J6619">
        <f t="shared" ca="1" si="207"/>
        <v>0.86786724055456943</v>
      </c>
    </row>
    <row r="6620" spans="9:10">
      <c r="I6620" t="s">
        <v>1616</v>
      </c>
      <c r="J6620">
        <f t="shared" ca="1" si="207"/>
        <v>0.70066719656470577</v>
      </c>
    </row>
    <row r="6621" spans="9:10">
      <c r="I6621" t="s">
        <v>7705</v>
      </c>
      <c r="J6621">
        <f t="shared" ca="1" si="207"/>
        <v>0.52986097872439797</v>
      </c>
    </row>
    <row r="6622" spans="9:10">
      <c r="I6622" t="s">
        <v>11602</v>
      </c>
      <c r="J6622">
        <f t="shared" ca="1" si="207"/>
        <v>0.12200582077773181</v>
      </c>
    </row>
    <row r="6623" spans="9:10">
      <c r="I6623" t="s">
        <v>3859</v>
      </c>
      <c r="J6623">
        <f t="shared" ca="1" si="207"/>
        <v>0.20276469370677064</v>
      </c>
    </row>
    <row r="6624" spans="9:10">
      <c r="I6624" t="s">
        <v>11479</v>
      </c>
      <c r="J6624">
        <f t="shared" ca="1" si="207"/>
        <v>0.41012342849040806</v>
      </c>
    </row>
    <row r="6625" spans="9:10">
      <c r="I6625" t="s">
        <v>10301</v>
      </c>
      <c r="J6625">
        <f t="shared" ca="1" si="207"/>
        <v>0.29089751506042605</v>
      </c>
    </row>
    <row r="6626" spans="9:10">
      <c r="I6626" t="s">
        <v>6522</v>
      </c>
      <c r="J6626">
        <f t="shared" ca="1" si="207"/>
        <v>0.24325126155431454</v>
      </c>
    </row>
    <row r="6627" spans="9:10">
      <c r="I6627" t="s">
        <v>5912</v>
      </c>
      <c r="J6627">
        <f t="shared" ca="1" si="207"/>
        <v>0.12408775819737183</v>
      </c>
    </row>
    <row r="6628" spans="9:10">
      <c r="I6628" t="s">
        <v>5806</v>
      </c>
      <c r="J6628">
        <f t="shared" ca="1" si="207"/>
        <v>6.2469544868029581E-2</v>
      </c>
    </row>
    <row r="6629" spans="9:10">
      <c r="I6629" t="s">
        <v>1431</v>
      </c>
      <c r="J6629">
        <f t="shared" ca="1" si="207"/>
        <v>0.49183907978103247</v>
      </c>
    </row>
    <row r="6630" spans="9:10">
      <c r="I6630" t="s">
        <v>9605</v>
      </c>
      <c r="J6630">
        <f t="shared" ca="1" si="207"/>
        <v>0.98735718932823424</v>
      </c>
    </row>
    <row r="6631" spans="9:10">
      <c r="I6631" t="s">
        <v>6524</v>
      </c>
      <c r="J6631">
        <f t="shared" ca="1" si="207"/>
        <v>0.83003632420642992</v>
      </c>
    </row>
    <row r="6632" spans="9:10">
      <c r="I6632" t="s">
        <v>1656</v>
      </c>
      <c r="J6632">
        <f t="shared" ca="1" si="207"/>
        <v>0.31345026110581842</v>
      </c>
    </row>
    <row r="6633" spans="9:10">
      <c r="I6633" t="s">
        <v>8987</v>
      </c>
      <c r="J6633">
        <f t="shared" ca="1" si="207"/>
        <v>0.89517545556116573</v>
      </c>
    </row>
    <row r="6634" spans="9:10">
      <c r="I6634" t="s">
        <v>2646</v>
      </c>
      <c r="J6634">
        <f t="shared" ca="1" si="207"/>
        <v>0.36533080222428871</v>
      </c>
    </row>
    <row r="6635" spans="9:10">
      <c r="I6635" t="s">
        <v>6529</v>
      </c>
      <c r="J6635">
        <f t="shared" ca="1" si="207"/>
        <v>0.64070567199563144</v>
      </c>
    </row>
    <row r="6636" spans="9:10">
      <c r="I6636" t="s">
        <v>2637</v>
      </c>
      <c r="J6636">
        <f t="shared" ca="1" si="207"/>
        <v>0.92507133485876714</v>
      </c>
    </row>
    <row r="6637" spans="9:10">
      <c r="I6637" t="s">
        <v>9698</v>
      </c>
      <c r="J6637">
        <f t="shared" ca="1" si="207"/>
        <v>0.71596731049022555</v>
      </c>
    </row>
    <row r="6638" spans="9:10">
      <c r="I6638" t="s">
        <v>6738</v>
      </c>
      <c r="J6638">
        <f t="shared" ca="1" si="207"/>
        <v>0.42257717435544473</v>
      </c>
    </row>
    <row r="6639" spans="9:10">
      <c r="I6639" t="s">
        <v>11227</v>
      </c>
      <c r="J6639">
        <f t="shared" ca="1" si="207"/>
        <v>0.72731822958350456</v>
      </c>
    </row>
    <row r="6640" spans="9:10">
      <c r="I6640" t="s">
        <v>11566</v>
      </c>
      <c r="J6640">
        <f t="shared" ca="1" si="207"/>
        <v>0.43100743993950807</v>
      </c>
    </row>
    <row r="6641" spans="9:10">
      <c r="I6641" t="s">
        <v>11710</v>
      </c>
      <c r="J6641">
        <f t="shared" ca="1" si="207"/>
        <v>0.44286802405117287</v>
      </c>
    </row>
    <row r="6642" spans="9:10">
      <c r="I6642" t="s">
        <v>10797</v>
      </c>
      <c r="J6642">
        <f t="shared" ca="1" si="207"/>
        <v>5.1871299918639036E-2</v>
      </c>
    </row>
    <row r="6643" spans="9:10">
      <c r="I6643" t="s">
        <v>5558</v>
      </c>
      <c r="J6643">
        <f t="shared" ca="1" si="207"/>
        <v>8.2214362190573098E-2</v>
      </c>
    </row>
    <row r="6644" spans="9:10">
      <c r="I6644" t="s">
        <v>5532</v>
      </c>
      <c r="J6644">
        <f t="shared" ca="1" si="207"/>
        <v>0.89123267020936281</v>
      </c>
    </row>
    <row r="6645" spans="9:10">
      <c r="I6645" t="s">
        <v>1335</v>
      </c>
      <c r="J6645">
        <f t="shared" ca="1" si="207"/>
        <v>0.29704852524743686</v>
      </c>
    </row>
    <row r="6646" spans="9:10">
      <c r="I6646" t="s">
        <v>3188</v>
      </c>
      <c r="J6646">
        <f t="shared" ca="1" si="207"/>
        <v>0.52781740166160418</v>
      </c>
    </row>
    <row r="6647" spans="9:10">
      <c r="I6647" t="s">
        <v>10511</v>
      </c>
      <c r="J6647">
        <f t="shared" ca="1" si="207"/>
        <v>0.22413262817243229</v>
      </c>
    </row>
    <row r="6648" spans="9:10">
      <c r="I6648" t="s">
        <v>13033</v>
      </c>
      <c r="J6648">
        <f t="shared" ca="1" si="207"/>
        <v>0.52483408157973621</v>
      </c>
    </row>
    <row r="6649" spans="9:10">
      <c r="I6649" t="s">
        <v>4470</v>
      </c>
      <c r="J6649">
        <f t="shared" ca="1" si="207"/>
        <v>0.39917553513467052</v>
      </c>
    </row>
    <row r="6650" spans="9:10">
      <c r="I6650" t="s">
        <v>11185</v>
      </c>
      <c r="J6650">
        <f t="shared" ca="1" si="207"/>
        <v>3.9367776682833755E-3</v>
      </c>
    </row>
    <row r="6651" spans="9:10">
      <c r="I6651" t="s">
        <v>2702</v>
      </c>
      <c r="J6651">
        <f t="shared" ca="1" si="207"/>
        <v>0.39548328831101132</v>
      </c>
    </row>
    <row r="6652" spans="9:10">
      <c r="I6652" t="s">
        <v>12991</v>
      </c>
      <c r="J6652">
        <f t="shared" ca="1" si="207"/>
        <v>0.61505239376467213</v>
      </c>
    </row>
    <row r="6653" spans="9:10">
      <c r="I6653" t="s">
        <v>1948</v>
      </c>
      <c r="J6653">
        <f t="shared" ca="1" si="207"/>
        <v>0.87463809490799238</v>
      </c>
    </row>
    <row r="6654" spans="9:10">
      <c r="I6654" t="s">
        <v>1772</v>
      </c>
      <c r="J6654">
        <f t="shared" ca="1" si="207"/>
        <v>0.97985681153855697</v>
      </c>
    </row>
    <row r="6655" spans="9:10">
      <c r="I6655" t="s">
        <v>5820</v>
      </c>
      <c r="J6655">
        <f t="shared" ca="1" si="207"/>
        <v>0.58150259730828457</v>
      </c>
    </row>
    <row r="6656" spans="9:10">
      <c r="I6656" t="s">
        <v>10965</v>
      </c>
      <c r="J6656">
        <f t="shared" ca="1" si="207"/>
        <v>0.70447872906551401</v>
      </c>
    </row>
    <row r="6657" spans="9:10">
      <c r="I6657" t="s">
        <v>12555</v>
      </c>
      <c r="J6657">
        <f t="shared" ca="1" si="207"/>
        <v>0.86477044245783308</v>
      </c>
    </row>
    <row r="6658" spans="9:10">
      <c r="I6658" t="s">
        <v>11835</v>
      </c>
      <c r="J6658">
        <f t="shared" ca="1" si="207"/>
        <v>3.6821568717240183E-2</v>
      </c>
    </row>
    <row r="6659" spans="9:10">
      <c r="I6659" t="s">
        <v>12091</v>
      </c>
      <c r="J6659">
        <f t="shared" ca="1" si="207"/>
        <v>0.1132640579883113</v>
      </c>
    </row>
    <row r="6660" spans="9:10">
      <c r="I6660" t="s">
        <v>2708</v>
      </c>
      <c r="J6660">
        <f t="shared" ca="1" si="207"/>
        <v>3.81417228111115E-2</v>
      </c>
    </row>
    <row r="6661" spans="9:10">
      <c r="I6661" t="s">
        <v>4967</v>
      </c>
      <c r="J6661">
        <f t="shared" ca="1" si="207"/>
        <v>0.10421253083270743</v>
      </c>
    </row>
    <row r="6662" spans="9:10">
      <c r="I6662" s="8" t="s">
        <v>7951</v>
      </c>
      <c r="J6662">
        <f t="shared" ref="J6662:J6725" ca="1" si="208">RAND()</f>
        <v>0.15522280292701163</v>
      </c>
    </row>
    <row r="6663" spans="9:10">
      <c r="I6663" t="s">
        <v>10393</v>
      </c>
      <c r="J6663">
        <f t="shared" ca="1" si="208"/>
        <v>0.3051146928149725</v>
      </c>
    </row>
    <row r="6664" spans="9:10">
      <c r="I6664" t="s">
        <v>1625</v>
      </c>
      <c r="J6664">
        <f t="shared" ca="1" si="208"/>
        <v>0.29634776114574812</v>
      </c>
    </row>
    <row r="6665" spans="9:10">
      <c r="I6665" t="s">
        <v>8574</v>
      </c>
      <c r="J6665">
        <f t="shared" ca="1" si="208"/>
        <v>9.34198412022611E-2</v>
      </c>
    </row>
    <row r="6666" spans="9:10">
      <c r="I6666" t="s">
        <v>5342</v>
      </c>
      <c r="J6666">
        <f t="shared" ca="1" si="208"/>
        <v>0.87052166599558467</v>
      </c>
    </row>
    <row r="6667" spans="9:10">
      <c r="I6667" t="s">
        <v>8196</v>
      </c>
      <c r="J6667">
        <f t="shared" ca="1" si="208"/>
        <v>0.53406832985515362</v>
      </c>
    </row>
    <row r="6668" spans="9:10">
      <c r="I6668" t="s">
        <v>11900</v>
      </c>
      <c r="J6668">
        <f t="shared" ca="1" si="208"/>
        <v>0.72516784466123574</v>
      </c>
    </row>
    <row r="6669" spans="9:10">
      <c r="I6669" t="s">
        <v>10497</v>
      </c>
      <c r="J6669">
        <f t="shared" ca="1" si="208"/>
        <v>0.50359279774052201</v>
      </c>
    </row>
    <row r="6670" spans="9:10">
      <c r="I6670" t="s">
        <v>12175</v>
      </c>
      <c r="J6670">
        <f t="shared" ca="1" si="208"/>
        <v>0.15146672876330092</v>
      </c>
    </row>
    <row r="6671" spans="9:10">
      <c r="I6671" t="s">
        <v>4875</v>
      </c>
      <c r="J6671">
        <f t="shared" ca="1" si="208"/>
        <v>0.34598086452821997</v>
      </c>
    </row>
    <row r="6672" spans="9:10">
      <c r="I6672" t="s">
        <v>4050</v>
      </c>
      <c r="J6672">
        <f t="shared" ca="1" si="208"/>
        <v>0.80436863535062397</v>
      </c>
    </row>
    <row r="6673" spans="9:10">
      <c r="I6673" t="s">
        <v>7135</v>
      </c>
      <c r="J6673">
        <f t="shared" ca="1" si="208"/>
        <v>0.85120702441048535</v>
      </c>
    </row>
    <row r="6674" spans="9:10">
      <c r="I6674" t="s">
        <v>5118</v>
      </c>
      <c r="J6674">
        <f t="shared" ca="1" si="208"/>
        <v>0.2297509736230674</v>
      </c>
    </row>
    <row r="6675" spans="9:10">
      <c r="I6675" t="s">
        <v>11629</v>
      </c>
      <c r="J6675">
        <f t="shared" ca="1" si="208"/>
        <v>0.48704844141835413</v>
      </c>
    </row>
    <row r="6676" spans="9:10">
      <c r="I6676" t="s">
        <v>9870</v>
      </c>
      <c r="J6676">
        <f t="shared" ca="1" si="208"/>
        <v>0.86258957907344924</v>
      </c>
    </row>
    <row r="6677" spans="9:10">
      <c r="I6677" t="s">
        <v>1629</v>
      </c>
      <c r="J6677">
        <f t="shared" ca="1" si="208"/>
        <v>0.40105562258538019</v>
      </c>
    </row>
    <row r="6678" spans="9:10">
      <c r="I6678" t="s">
        <v>2008</v>
      </c>
      <c r="J6678">
        <f t="shared" ca="1" si="208"/>
        <v>0.43580045374554488</v>
      </c>
    </row>
    <row r="6679" spans="9:10">
      <c r="I6679" t="s">
        <v>5071</v>
      </c>
      <c r="J6679">
        <f t="shared" ca="1" si="208"/>
        <v>0.9028189311937187</v>
      </c>
    </row>
    <row r="6680" spans="9:10">
      <c r="I6680" t="s">
        <v>5634</v>
      </c>
      <c r="J6680">
        <f t="shared" ca="1" si="208"/>
        <v>0.95854702169102945</v>
      </c>
    </row>
    <row r="6681" spans="9:10">
      <c r="I6681" t="s">
        <v>2482</v>
      </c>
      <c r="J6681">
        <f t="shared" ca="1" si="208"/>
        <v>0.11775701901591051</v>
      </c>
    </row>
    <row r="6682" spans="9:10">
      <c r="I6682" t="s">
        <v>3294</v>
      </c>
      <c r="J6682">
        <f t="shared" ca="1" si="208"/>
        <v>0.95938711052037218</v>
      </c>
    </row>
    <row r="6683" spans="9:10">
      <c r="I6683" t="s">
        <v>5711</v>
      </c>
      <c r="J6683">
        <f t="shared" ca="1" si="208"/>
        <v>5.0240386420755678E-3</v>
      </c>
    </row>
    <row r="6684" spans="9:10">
      <c r="I6684" t="s">
        <v>13248</v>
      </c>
      <c r="J6684">
        <f t="shared" ca="1" si="208"/>
        <v>0.81499711528073315</v>
      </c>
    </row>
    <row r="6685" spans="9:10">
      <c r="I6685" t="s">
        <v>8142</v>
      </c>
      <c r="J6685">
        <f t="shared" ca="1" si="208"/>
        <v>0.44705730278347289</v>
      </c>
    </row>
    <row r="6686" spans="9:10">
      <c r="I6686" t="s">
        <v>12720</v>
      </c>
      <c r="J6686">
        <f t="shared" ca="1" si="208"/>
        <v>0.22529008870663847</v>
      </c>
    </row>
    <row r="6687" spans="9:10">
      <c r="I6687" t="s">
        <v>5881</v>
      </c>
      <c r="J6687">
        <f t="shared" ca="1" si="208"/>
        <v>0.68873735455468554</v>
      </c>
    </row>
    <row r="6688" spans="9:10">
      <c r="I6688" s="8" t="s">
        <v>4391</v>
      </c>
      <c r="J6688">
        <f t="shared" ca="1" si="208"/>
        <v>9.1966438954344532E-2</v>
      </c>
    </row>
    <row r="6689" spans="9:10">
      <c r="I6689" t="s">
        <v>3791</v>
      </c>
      <c r="J6689">
        <f t="shared" ca="1" si="208"/>
        <v>0.57737964955497645</v>
      </c>
    </row>
    <row r="6690" spans="9:10">
      <c r="I6690" t="s">
        <v>11425</v>
      </c>
      <c r="J6690">
        <f t="shared" ca="1" si="208"/>
        <v>0.38357326666127345</v>
      </c>
    </row>
    <row r="6691" spans="9:10">
      <c r="I6691" t="s">
        <v>1613</v>
      </c>
      <c r="J6691">
        <f t="shared" ca="1" si="208"/>
        <v>0.99294473602463051</v>
      </c>
    </row>
    <row r="6692" spans="9:10">
      <c r="I6692" t="s">
        <v>2657</v>
      </c>
      <c r="J6692">
        <f t="shared" ca="1" si="208"/>
        <v>7.2898401915894473E-2</v>
      </c>
    </row>
    <row r="6693" spans="9:10">
      <c r="I6693" t="s">
        <v>10892</v>
      </c>
      <c r="J6693">
        <f t="shared" ca="1" si="208"/>
        <v>0.66432235316769339</v>
      </c>
    </row>
    <row r="6694" spans="9:10">
      <c r="I6694" t="s">
        <v>7537</v>
      </c>
      <c r="J6694">
        <f t="shared" ca="1" si="208"/>
        <v>0.18727987235939991</v>
      </c>
    </row>
    <row r="6695" spans="9:10">
      <c r="I6695" t="s">
        <v>6563</v>
      </c>
      <c r="J6695">
        <f t="shared" ca="1" si="208"/>
        <v>0.34356581024100452</v>
      </c>
    </row>
    <row r="6696" spans="9:10">
      <c r="I6696" t="s">
        <v>8255</v>
      </c>
      <c r="J6696">
        <f t="shared" ca="1" si="208"/>
        <v>0.43257549351282265</v>
      </c>
    </row>
    <row r="6697" spans="9:10">
      <c r="I6697" t="s">
        <v>4834</v>
      </c>
      <c r="J6697">
        <f t="shared" ca="1" si="208"/>
        <v>0.50051091658991476</v>
      </c>
    </row>
    <row r="6698" spans="9:10">
      <c r="I6698" t="s">
        <v>2368</v>
      </c>
      <c r="J6698">
        <f t="shared" ca="1" si="208"/>
        <v>0.18075110359005209</v>
      </c>
    </row>
    <row r="6699" spans="9:10">
      <c r="I6699" t="s">
        <v>12298</v>
      </c>
      <c r="J6699">
        <f t="shared" ca="1" si="208"/>
        <v>0.35958037815534039</v>
      </c>
    </row>
    <row r="6700" spans="9:10">
      <c r="I6700" t="s">
        <v>8873</v>
      </c>
      <c r="J6700">
        <f t="shared" ca="1" si="208"/>
        <v>0.36100143763551207</v>
      </c>
    </row>
    <row r="6701" spans="9:10">
      <c r="I6701">
        <v>4150363033</v>
      </c>
      <c r="J6701">
        <f t="shared" ca="1" si="208"/>
        <v>0.94675740864388069</v>
      </c>
    </row>
    <row r="6702" spans="9:10">
      <c r="I6702" t="s">
        <v>2116</v>
      </c>
      <c r="J6702">
        <f t="shared" ca="1" si="208"/>
        <v>0.24417650859967233</v>
      </c>
    </row>
    <row r="6703" spans="9:10">
      <c r="I6703" t="s">
        <v>8170</v>
      </c>
      <c r="J6703">
        <f t="shared" ca="1" si="208"/>
        <v>0.79992275177274752</v>
      </c>
    </row>
    <row r="6704" spans="9:10">
      <c r="I6704" t="s">
        <v>1949</v>
      </c>
      <c r="J6704">
        <f t="shared" ca="1" si="208"/>
        <v>0.38076112087573688</v>
      </c>
    </row>
    <row r="6705" spans="9:10">
      <c r="I6705" t="s">
        <v>4730</v>
      </c>
      <c r="J6705">
        <f t="shared" ca="1" si="208"/>
        <v>0.17082387160336143</v>
      </c>
    </row>
    <row r="6706" spans="9:10">
      <c r="I6706" t="s">
        <v>5928</v>
      </c>
      <c r="J6706">
        <f t="shared" ca="1" si="208"/>
        <v>0.50579653229302934</v>
      </c>
    </row>
    <row r="6707" spans="9:10">
      <c r="I6707" t="s">
        <v>6035</v>
      </c>
      <c r="J6707">
        <f t="shared" ca="1" si="208"/>
        <v>0.90538836024445368</v>
      </c>
    </row>
    <row r="6708" spans="9:10">
      <c r="I6708" t="s">
        <v>5163</v>
      </c>
      <c r="J6708">
        <f t="shared" ca="1" si="208"/>
        <v>0.90278067992149791</v>
      </c>
    </row>
    <row r="6709" spans="9:10">
      <c r="I6709" t="s">
        <v>3906</v>
      </c>
      <c r="J6709">
        <f t="shared" ca="1" si="208"/>
        <v>0.17425498038514609</v>
      </c>
    </row>
    <row r="6710" spans="9:10">
      <c r="I6710" t="s">
        <v>4616</v>
      </c>
      <c r="J6710">
        <f t="shared" ca="1" si="208"/>
        <v>0.25612796122187731</v>
      </c>
    </row>
    <row r="6711" spans="9:10">
      <c r="I6711" t="s">
        <v>3888</v>
      </c>
      <c r="J6711">
        <f t="shared" ca="1" si="208"/>
        <v>0.27078692044960861</v>
      </c>
    </row>
    <row r="6712" spans="9:10">
      <c r="I6712" t="s">
        <v>12333</v>
      </c>
      <c r="J6712">
        <f t="shared" ca="1" si="208"/>
        <v>0.51076039201848034</v>
      </c>
    </row>
    <row r="6713" spans="9:10">
      <c r="I6713" t="s">
        <v>1475</v>
      </c>
      <c r="J6713">
        <f t="shared" ca="1" si="208"/>
        <v>0.4776957563459604</v>
      </c>
    </row>
    <row r="6714" spans="9:10">
      <c r="I6714" t="s">
        <v>7184</v>
      </c>
      <c r="J6714">
        <f t="shared" ca="1" si="208"/>
        <v>0.40895411148347105</v>
      </c>
    </row>
    <row r="6715" spans="9:10">
      <c r="I6715" t="s">
        <v>1959</v>
      </c>
      <c r="J6715">
        <f t="shared" ca="1" si="208"/>
        <v>0.92726378068173276</v>
      </c>
    </row>
    <row r="6716" spans="9:10">
      <c r="I6716" t="s">
        <v>2753</v>
      </c>
      <c r="J6716">
        <f t="shared" ca="1" si="208"/>
        <v>0.72813487821388723</v>
      </c>
    </row>
    <row r="6717" spans="9:10">
      <c r="I6717" t="s">
        <v>7521</v>
      </c>
      <c r="J6717">
        <f t="shared" ca="1" si="208"/>
        <v>0.83207064679720488</v>
      </c>
    </row>
    <row r="6718" spans="9:10">
      <c r="I6718" t="s">
        <v>6230</v>
      </c>
      <c r="J6718">
        <f t="shared" ca="1" si="208"/>
        <v>0.28070796938667941</v>
      </c>
    </row>
    <row r="6719" spans="9:10">
      <c r="I6719" t="s">
        <v>11001</v>
      </c>
      <c r="J6719">
        <f t="shared" ca="1" si="208"/>
        <v>0.66598213887150104</v>
      </c>
    </row>
    <row r="6720" spans="9:10">
      <c r="I6720" t="s">
        <v>8094</v>
      </c>
      <c r="J6720">
        <f t="shared" ca="1" si="208"/>
        <v>0.47803933297106005</v>
      </c>
    </row>
    <row r="6721" spans="9:10">
      <c r="I6721" t="s">
        <v>7435</v>
      </c>
      <c r="J6721">
        <f t="shared" ca="1" si="208"/>
        <v>0.56903885759297079</v>
      </c>
    </row>
    <row r="6722" spans="9:10">
      <c r="I6722" t="s">
        <v>10103</v>
      </c>
      <c r="J6722">
        <f t="shared" ca="1" si="208"/>
        <v>0.77408544691057823</v>
      </c>
    </row>
    <row r="6723" spans="9:10">
      <c r="I6723" t="s">
        <v>1790</v>
      </c>
      <c r="J6723">
        <f t="shared" ca="1" si="208"/>
        <v>0.60878167460469534</v>
      </c>
    </row>
    <row r="6724" spans="9:10">
      <c r="I6724" t="s">
        <v>10392</v>
      </c>
      <c r="J6724">
        <f t="shared" ca="1" si="208"/>
        <v>0.4452844134418712</v>
      </c>
    </row>
    <row r="6725" spans="9:10">
      <c r="I6725" t="s">
        <v>4680</v>
      </c>
      <c r="J6725">
        <f t="shared" ca="1" si="208"/>
        <v>0.75623023435234749</v>
      </c>
    </row>
    <row r="6726" spans="9:10">
      <c r="I6726" t="s">
        <v>7902</v>
      </c>
      <c r="J6726">
        <f t="shared" ref="J6726:J6789" ca="1" si="209">RAND()</f>
        <v>0.60558676026259239</v>
      </c>
    </row>
    <row r="6727" spans="9:10">
      <c r="I6727" t="s">
        <v>10755</v>
      </c>
      <c r="J6727">
        <f t="shared" ca="1" si="209"/>
        <v>0.38516700094014711</v>
      </c>
    </row>
    <row r="6728" spans="9:10">
      <c r="I6728" t="s">
        <v>8758</v>
      </c>
      <c r="J6728">
        <f t="shared" ca="1" si="209"/>
        <v>0.83603290733551516</v>
      </c>
    </row>
    <row r="6729" spans="9:10">
      <c r="I6729" t="s">
        <v>6398</v>
      </c>
      <c r="J6729">
        <f t="shared" ca="1" si="209"/>
        <v>0.52172022680718166</v>
      </c>
    </row>
    <row r="6730" spans="9:10">
      <c r="I6730" t="s">
        <v>10513</v>
      </c>
      <c r="J6730">
        <f t="shared" ca="1" si="209"/>
        <v>0.36955230941344586</v>
      </c>
    </row>
    <row r="6731" spans="9:10">
      <c r="I6731" t="s">
        <v>2886</v>
      </c>
      <c r="J6731">
        <f t="shared" ca="1" si="209"/>
        <v>0.33871298680803796</v>
      </c>
    </row>
    <row r="6732" spans="9:10">
      <c r="I6732" t="s">
        <v>2528</v>
      </c>
      <c r="J6732">
        <f t="shared" ca="1" si="209"/>
        <v>2.2872367519401471E-2</v>
      </c>
    </row>
    <row r="6733" spans="9:10">
      <c r="I6733" t="s">
        <v>6920</v>
      </c>
      <c r="J6733">
        <f t="shared" ca="1" si="209"/>
        <v>0.69572435601247218</v>
      </c>
    </row>
    <row r="6734" spans="9:10">
      <c r="I6734" t="s">
        <v>4282</v>
      </c>
      <c r="J6734">
        <f t="shared" ca="1" si="209"/>
        <v>0.36926124492745649</v>
      </c>
    </row>
    <row r="6735" spans="9:10">
      <c r="I6735" t="s">
        <v>4430</v>
      </c>
      <c r="J6735">
        <f t="shared" ca="1" si="209"/>
        <v>0.46374299923912488</v>
      </c>
    </row>
    <row r="6736" spans="9:10">
      <c r="I6736" t="s">
        <v>6333</v>
      </c>
      <c r="J6736">
        <f t="shared" ca="1" si="209"/>
        <v>0.51731584061298963</v>
      </c>
    </row>
    <row r="6737" spans="9:10">
      <c r="I6737" t="s">
        <v>8271</v>
      </c>
      <c r="J6737">
        <f t="shared" ca="1" si="209"/>
        <v>3.3670201071956618E-2</v>
      </c>
    </row>
    <row r="6738" spans="9:10">
      <c r="I6738" t="s">
        <v>10410</v>
      </c>
      <c r="J6738">
        <f t="shared" ca="1" si="209"/>
        <v>0.46302393467413827</v>
      </c>
    </row>
    <row r="6739" spans="9:10">
      <c r="I6739" t="s">
        <v>2466</v>
      </c>
      <c r="J6739">
        <f t="shared" ca="1" si="209"/>
        <v>0.90573930405199843</v>
      </c>
    </row>
    <row r="6740" spans="9:10">
      <c r="I6740" t="s">
        <v>1175</v>
      </c>
      <c r="J6740">
        <f t="shared" ca="1" si="209"/>
        <v>0.36798989039257857</v>
      </c>
    </row>
    <row r="6741" spans="9:10">
      <c r="I6741" t="s">
        <v>12432</v>
      </c>
      <c r="J6741">
        <f t="shared" ca="1" si="209"/>
        <v>0.22150997177214959</v>
      </c>
    </row>
    <row r="6742" spans="9:10">
      <c r="I6742" t="s">
        <v>10488</v>
      </c>
      <c r="J6742">
        <f t="shared" ca="1" si="209"/>
        <v>4.1843241988819391E-2</v>
      </c>
    </row>
    <row r="6743" spans="9:10">
      <c r="I6743" t="s">
        <v>3210</v>
      </c>
      <c r="J6743">
        <f t="shared" ca="1" si="209"/>
        <v>0.24525262511937829</v>
      </c>
    </row>
    <row r="6744" spans="9:10">
      <c r="I6744" t="s">
        <v>8023</v>
      </c>
      <c r="J6744">
        <f t="shared" ca="1" si="209"/>
        <v>0.30567544741897856</v>
      </c>
    </row>
    <row r="6745" spans="9:10">
      <c r="I6745" t="s">
        <v>2778</v>
      </c>
      <c r="J6745">
        <f t="shared" ca="1" si="209"/>
        <v>0.80376312080826651</v>
      </c>
    </row>
    <row r="6746" spans="9:10">
      <c r="I6746" t="s">
        <v>4466</v>
      </c>
      <c r="J6746">
        <f t="shared" ca="1" si="209"/>
        <v>0.29416447401606582</v>
      </c>
    </row>
    <row r="6747" spans="9:10">
      <c r="I6747" t="s">
        <v>12450</v>
      </c>
      <c r="J6747">
        <f t="shared" ca="1" si="209"/>
        <v>0.52143045078936379</v>
      </c>
    </row>
    <row r="6748" spans="9:10">
      <c r="I6748" t="s">
        <v>7212</v>
      </c>
      <c r="J6748">
        <f t="shared" ca="1" si="209"/>
        <v>0.25143173215956716</v>
      </c>
    </row>
    <row r="6749" spans="9:10">
      <c r="I6749" t="s">
        <v>8949</v>
      </c>
      <c r="J6749">
        <f t="shared" ca="1" si="209"/>
        <v>0.19153568232596818</v>
      </c>
    </row>
    <row r="6750" spans="9:10">
      <c r="I6750" t="s">
        <v>2647</v>
      </c>
      <c r="J6750">
        <f t="shared" ca="1" si="209"/>
        <v>0.58967575023080954</v>
      </c>
    </row>
    <row r="6751" spans="9:10">
      <c r="I6751" t="s">
        <v>3127</v>
      </c>
      <c r="J6751">
        <f t="shared" ca="1" si="209"/>
        <v>0.92904779005232674</v>
      </c>
    </row>
    <row r="6752" spans="9:10">
      <c r="I6752" t="s">
        <v>6106</v>
      </c>
      <c r="J6752">
        <f t="shared" ca="1" si="209"/>
        <v>0.64263991203209592</v>
      </c>
    </row>
    <row r="6753" spans="9:10">
      <c r="I6753" t="s">
        <v>5789</v>
      </c>
      <c r="J6753">
        <f t="shared" ca="1" si="209"/>
        <v>7.5068944373670732E-3</v>
      </c>
    </row>
    <row r="6754" spans="9:10">
      <c r="I6754" t="s">
        <v>11919</v>
      </c>
      <c r="J6754">
        <f t="shared" ca="1" si="209"/>
        <v>0.7441949637067774</v>
      </c>
    </row>
    <row r="6755" spans="9:10">
      <c r="I6755" t="s">
        <v>4054</v>
      </c>
      <c r="J6755">
        <f t="shared" ca="1" si="209"/>
        <v>0.55007225022259831</v>
      </c>
    </row>
    <row r="6756" spans="9:10">
      <c r="I6756" s="8" t="s">
        <v>1734</v>
      </c>
      <c r="J6756">
        <f t="shared" ca="1" si="209"/>
        <v>9.4088958735071615E-2</v>
      </c>
    </row>
    <row r="6757" spans="9:10">
      <c r="I6757" t="s">
        <v>7051</v>
      </c>
      <c r="J6757">
        <f t="shared" ca="1" si="209"/>
        <v>0.61647793655694516</v>
      </c>
    </row>
    <row r="6758" spans="9:10">
      <c r="I6758" t="s">
        <v>10208</v>
      </c>
      <c r="J6758">
        <f t="shared" ca="1" si="209"/>
        <v>0.38868097369401478</v>
      </c>
    </row>
    <row r="6759" spans="9:10">
      <c r="I6759" t="s">
        <v>4373</v>
      </c>
      <c r="J6759">
        <f t="shared" ca="1" si="209"/>
        <v>0.4323628709464733</v>
      </c>
    </row>
    <row r="6760" spans="9:10">
      <c r="I6760" t="s">
        <v>1370</v>
      </c>
      <c r="J6760">
        <f t="shared" ca="1" si="209"/>
        <v>0.35381300224556334</v>
      </c>
    </row>
    <row r="6761" spans="9:10">
      <c r="I6761" t="s">
        <v>5035</v>
      </c>
      <c r="J6761">
        <f t="shared" ca="1" si="209"/>
        <v>0.20403087682303245</v>
      </c>
    </row>
    <row r="6762" spans="9:10">
      <c r="I6762" t="s">
        <v>5017</v>
      </c>
      <c r="J6762">
        <f t="shared" ca="1" si="209"/>
        <v>0.75167823169104908</v>
      </c>
    </row>
    <row r="6763" spans="9:10">
      <c r="I6763" t="s">
        <v>10586</v>
      </c>
      <c r="J6763">
        <f t="shared" ca="1" si="209"/>
        <v>0.72714177476071762</v>
      </c>
    </row>
    <row r="6764" spans="9:10">
      <c r="I6764" t="s">
        <v>8143</v>
      </c>
      <c r="J6764">
        <f t="shared" ca="1" si="209"/>
        <v>0.28046560829651479</v>
      </c>
    </row>
    <row r="6765" spans="9:10">
      <c r="I6765" t="s">
        <v>1788</v>
      </c>
      <c r="J6765">
        <f t="shared" ca="1" si="209"/>
        <v>0.70225598572032799</v>
      </c>
    </row>
    <row r="6766" spans="9:10">
      <c r="I6766" t="s">
        <v>8456</v>
      </c>
      <c r="J6766">
        <f t="shared" ca="1" si="209"/>
        <v>0.44978343757061579</v>
      </c>
    </row>
    <row r="6767" spans="9:10">
      <c r="I6767" t="s">
        <v>6877</v>
      </c>
      <c r="J6767">
        <f t="shared" ca="1" si="209"/>
        <v>0.64809336160115494</v>
      </c>
    </row>
    <row r="6768" spans="9:10">
      <c r="I6768" t="s">
        <v>4197</v>
      </c>
      <c r="J6768">
        <f t="shared" ca="1" si="209"/>
        <v>0.31966221857587873</v>
      </c>
    </row>
    <row r="6769" spans="9:10">
      <c r="I6769" t="s">
        <v>4146</v>
      </c>
      <c r="J6769">
        <f t="shared" ca="1" si="209"/>
        <v>0.81360403390815972</v>
      </c>
    </row>
    <row r="6770" spans="9:10">
      <c r="I6770" t="s">
        <v>11345</v>
      </c>
      <c r="J6770">
        <f t="shared" ca="1" si="209"/>
        <v>0.36606395810597769</v>
      </c>
    </row>
    <row r="6771" spans="9:10">
      <c r="I6771" t="s">
        <v>5775</v>
      </c>
      <c r="J6771">
        <f t="shared" ca="1" si="209"/>
        <v>0.53963275919700493</v>
      </c>
    </row>
    <row r="6772" spans="9:10">
      <c r="I6772" t="s">
        <v>11980</v>
      </c>
      <c r="J6772">
        <f t="shared" ca="1" si="209"/>
        <v>0.79666681521237437</v>
      </c>
    </row>
    <row r="6773" spans="9:10">
      <c r="I6773" t="s">
        <v>12037</v>
      </c>
      <c r="J6773">
        <f t="shared" ca="1" si="209"/>
        <v>0.41971890680135893</v>
      </c>
    </row>
    <row r="6774" spans="9:10">
      <c r="I6774" t="s">
        <v>8799</v>
      </c>
      <c r="J6774">
        <f t="shared" ca="1" si="209"/>
        <v>0.57675703403044609</v>
      </c>
    </row>
    <row r="6775" spans="9:10">
      <c r="I6775" t="s">
        <v>2205</v>
      </c>
      <c r="J6775">
        <f t="shared" ca="1" si="209"/>
        <v>0.87962212694459352</v>
      </c>
    </row>
    <row r="6776" spans="9:10">
      <c r="I6776" t="s">
        <v>6251</v>
      </c>
      <c r="J6776">
        <f t="shared" ca="1" si="209"/>
        <v>0.26800962676461126</v>
      </c>
    </row>
    <row r="6777" spans="9:10">
      <c r="I6777" t="s">
        <v>8186</v>
      </c>
      <c r="J6777">
        <f t="shared" ca="1" si="209"/>
        <v>0.64645108448291821</v>
      </c>
    </row>
    <row r="6778" spans="9:10">
      <c r="I6778" t="s">
        <v>12993</v>
      </c>
      <c r="J6778">
        <f t="shared" ca="1" si="209"/>
        <v>0.84507667273329568</v>
      </c>
    </row>
    <row r="6779" spans="9:10">
      <c r="I6779" t="s">
        <v>8673</v>
      </c>
      <c r="J6779">
        <f t="shared" ca="1" si="209"/>
        <v>0.9564621092000668</v>
      </c>
    </row>
    <row r="6780" spans="9:10">
      <c r="I6780" t="s">
        <v>8283</v>
      </c>
      <c r="J6780">
        <f t="shared" ca="1" si="209"/>
        <v>0.90576956882987147</v>
      </c>
    </row>
    <row r="6781" spans="9:10">
      <c r="I6781" t="s">
        <v>8314</v>
      </c>
      <c r="J6781">
        <f t="shared" ca="1" si="209"/>
        <v>0.13403004413204322</v>
      </c>
    </row>
    <row r="6782" spans="9:10">
      <c r="I6782" t="s">
        <v>6387</v>
      </c>
      <c r="J6782">
        <f t="shared" ca="1" si="209"/>
        <v>0.5239101485682488</v>
      </c>
    </row>
    <row r="6783" spans="9:10">
      <c r="I6783" t="s">
        <v>10609</v>
      </c>
      <c r="J6783">
        <f t="shared" ca="1" si="209"/>
        <v>0.42978123398695756</v>
      </c>
    </row>
    <row r="6784" spans="9:10">
      <c r="I6784" t="s">
        <v>6915</v>
      </c>
      <c r="J6784">
        <f t="shared" ca="1" si="209"/>
        <v>0.93441821491693988</v>
      </c>
    </row>
    <row r="6785" spans="9:10">
      <c r="I6785" t="s">
        <v>4909</v>
      </c>
      <c r="J6785">
        <f t="shared" ca="1" si="209"/>
        <v>0.75645508500869763</v>
      </c>
    </row>
    <row r="6786" spans="9:10">
      <c r="I6786" t="s">
        <v>1762</v>
      </c>
      <c r="J6786">
        <f t="shared" ca="1" si="209"/>
        <v>0.23831017085934425</v>
      </c>
    </row>
    <row r="6787" spans="9:10">
      <c r="I6787" t="s">
        <v>10031</v>
      </c>
      <c r="J6787">
        <f t="shared" ca="1" si="209"/>
        <v>0.71342672441180699</v>
      </c>
    </row>
    <row r="6788" spans="9:10">
      <c r="I6788" t="s">
        <v>2056</v>
      </c>
      <c r="J6788">
        <f t="shared" ca="1" si="209"/>
        <v>0.21268734137655898</v>
      </c>
    </row>
    <row r="6789" spans="9:10">
      <c r="I6789" t="s">
        <v>2149</v>
      </c>
      <c r="J6789">
        <f t="shared" ca="1" si="209"/>
        <v>0.75653859359264475</v>
      </c>
    </row>
    <row r="6790" spans="9:10">
      <c r="I6790" t="s">
        <v>3728</v>
      </c>
      <c r="J6790">
        <f t="shared" ref="J6790:J6853" ca="1" si="210">RAND()</f>
        <v>6.5234231907939311E-2</v>
      </c>
    </row>
    <row r="6791" spans="9:10">
      <c r="I6791" t="s">
        <v>1944</v>
      </c>
      <c r="J6791">
        <f t="shared" ca="1" si="210"/>
        <v>9.6534879969387921E-2</v>
      </c>
    </row>
    <row r="6792" spans="9:10">
      <c r="I6792" t="s">
        <v>1255</v>
      </c>
      <c r="J6792">
        <f t="shared" ca="1" si="210"/>
        <v>0.98098330906253373</v>
      </c>
    </row>
    <row r="6793" spans="9:10">
      <c r="I6793" t="s">
        <v>5654</v>
      </c>
      <c r="J6793">
        <f t="shared" ca="1" si="210"/>
        <v>8.4423363169064514E-2</v>
      </c>
    </row>
    <row r="6794" spans="9:10">
      <c r="I6794" t="s">
        <v>10125</v>
      </c>
      <c r="J6794">
        <f t="shared" ca="1" si="210"/>
        <v>3.8422276169556069E-2</v>
      </c>
    </row>
    <row r="6795" spans="9:10">
      <c r="I6795" t="s">
        <v>10676</v>
      </c>
      <c r="J6795">
        <f t="shared" ca="1" si="210"/>
        <v>0.10670198913603701</v>
      </c>
    </row>
    <row r="6796" spans="9:10">
      <c r="I6796" t="s">
        <v>12568</v>
      </c>
      <c r="J6796">
        <f t="shared" ca="1" si="210"/>
        <v>4.944042460846898E-3</v>
      </c>
    </row>
    <row r="6797" spans="9:10">
      <c r="I6797" t="s">
        <v>8927</v>
      </c>
      <c r="J6797">
        <f t="shared" ca="1" si="210"/>
        <v>0.10646956592289025</v>
      </c>
    </row>
    <row r="6798" spans="9:10">
      <c r="I6798" t="s">
        <v>7981</v>
      </c>
      <c r="J6798">
        <f t="shared" ca="1" si="210"/>
        <v>0.60569153979941315</v>
      </c>
    </row>
    <row r="6799" spans="9:10">
      <c r="I6799" t="s">
        <v>3678</v>
      </c>
      <c r="J6799">
        <f t="shared" ca="1" si="210"/>
        <v>0.51209969876338024</v>
      </c>
    </row>
    <row r="6800" spans="9:10">
      <c r="I6800" t="s">
        <v>9718</v>
      </c>
      <c r="J6800">
        <f t="shared" ca="1" si="210"/>
        <v>0.8595072150520584</v>
      </c>
    </row>
    <row r="6801" spans="9:10">
      <c r="I6801" s="8" t="s">
        <v>2215</v>
      </c>
      <c r="J6801">
        <f t="shared" ca="1" si="210"/>
        <v>0.5188337910248968</v>
      </c>
    </row>
    <row r="6802" spans="9:10">
      <c r="I6802" t="s">
        <v>2063</v>
      </c>
      <c r="J6802">
        <f t="shared" ca="1" si="210"/>
        <v>0.24399443944637211</v>
      </c>
    </row>
    <row r="6803" spans="9:10">
      <c r="I6803" t="s">
        <v>6059</v>
      </c>
      <c r="J6803">
        <f t="shared" ca="1" si="210"/>
        <v>0.98961318152011657</v>
      </c>
    </row>
    <row r="6804" spans="9:10">
      <c r="I6804" t="s">
        <v>1490</v>
      </c>
      <c r="J6804">
        <f t="shared" ca="1" si="210"/>
        <v>4.0949418961069517E-2</v>
      </c>
    </row>
    <row r="6805" spans="9:10">
      <c r="I6805" t="s">
        <v>2508</v>
      </c>
      <c r="J6805">
        <f t="shared" ca="1" si="210"/>
        <v>0.17839745460543222</v>
      </c>
    </row>
    <row r="6806" spans="9:10">
      <c r="I6806" t="s">
        <v>2168</v>
      </c>
      <c r="J6806">
        <f t="shared" ca="1" si="210"/>
        <v>0.95439423992459027</v>
      </c>
    </row>
    <row r="6807" spans="9:10">
      <c r="I6807" t="s">
        <v>9660</v>
      </c>
      <c r="J6807">
        <f t="shared" ca="1" si="210"/>
        <v>0.34798320982989295</v>
      </c>
    </row>
    <row r="6808" spans="9:10">
      <c r="I6808" t="s">
        <v>8505</v>
      </c>
      <c r="J6808">
        <f t="shared" ca="1" si="210"/>
        <v>0.47545783069973746</v>
      </c>
    </row>
    <row r="6809" spans="9:10">
      <c r="I6809" t="s">
        <v>1331</v>
      </c>
      <c r="J6809">
        <f t="shared" ca="1" si="210"/>
        <v>0.97953393641330533</v>
      </c>
    </row>
    <row r="6810" spans="9:10">
      <c r="I6810" t="s">
        <v>5394</v>
      </c>
      <c r="J6810">
        <f t="shared" ca="1" si="210"/>
        <v>0.25340356646845874</v>
      </c>
    </row>
    <row r="6811" spans="9:10">
      <c r="I6811" t="s">
        <v>13007</v>
      </c>
      <c r="J6811">
        <f t="shared" ca="1" si="210"/>
        <v>0.26679807635362363</v>
      </c>
    </row>
    <row r="6812" spans="9:10">
      <c r="I6812" t="s">
        <v>7673</v>
      </c>
      <c r="J6812">
        <f t="shared" ca="1" si="210"/>
        <v>0.89481523574564437</v>
      </c>
    </row>
    <row r="6813" spans="9:10">
      <c r="I6813" t="s">
        <v>1574</v>
      </c>
      <c r="J6813">
        <f t="shared" ca="1" si="210"/>
        <v>0.57466093193877754</v>
      </c>
    </row>
    <row r="6814" spans="9:10">
      <c r="I6814" t="s">
        <v>1721</v>
      </c>
      <c r="J6814">
        <f t="shared" ca="1" si="210"/>
        <v>0.82873939775933436</v>
      </c>
    </row>
    <row r="6815" spans="9:10">
      <c r="I6815" t="s">
        <v>3321</v>
      </c>
      <c r="J6815">
        <f t="shared" ca="1" si="210"/>
        <v>0.35520769038379907</v>
      </c>
    </row>
    <row r="6816" spans="9:10">
      <c r="I6816" t="s">
        <v>4369</v>
      </c>
      <c r="J6816">
        <f t="shared" ca="1" si="210"/>
        <v>0.83290219384049335</v>
      </c>
    </row>
    <row r="6817" spans="9:10">
      <c r="I6817" t="s">
        <v>8572</v>
      </c>
      <c r="J6817">
        <f t="shared" ca="1" si="210"/>
        <v>5.7456032144174829E-2</v>
      </c>
    </row>
    <row r="6818" spans="9:10">
      <c r="I6818" t="s">
        <v>5327</v>
      </c>
      <c r="J6818">
        <f t="shared" ca="1" si="210"/>
        <v>0.16758551570952851</v>
      </c>
    </row>
    <row r="6819" spans="9:10">
      <c r="I6819" t="s">
        <v>5722</v>
      </c>
      <c r="J6819">
        <f t="shared" ca="1" si="210"/>
        <v>0.24098480388773025</v>
      </c>
    </row>
    <row r="6820" spans="9:10">
      <c r="I6820" t="s">
        <v>9818</v>
      </c>
      <c r="J6820">
        <f t="shared" ca="1" si="210"/>
        <v>0.70779155531385074</v>
      </c>
    </row>
    <row r="6821" spans="9:10">
      <c r="I6821" t="s">
        <v>7069</v>
      </c>
      <c r="J6821">
        <f t="shared" ca="1" si="210"/>
        <v>0.36442852537866066</v>
      </c>
    </row>
    <row r="6822" spans="9:10">
      <c r="I6822" t="s">
        <v>5942</v>
      </c>
      <c r="J6822">
        <f t="shared" ca="1" si="210"/>
        <v>0.54234951114952312</v>
      </c>
    </row>
    <row r="6823" spans="9:10">
      <c r="I6823" t="s">
        <v>4676</v>
      </c>
      <c r="J6823">
        <f t="shared" ca="1" si="210"/>
        <v>0.91390202143740096</v>
      </c>
    </row>
    <row r="6824" spans="9:10">
      <c r="I6824" t="s">
        <v>8664</v>
      </c>
      <c r="J6824">
        <f t="shared" ca="1" si="210"/>
        <v>0.15981966232445288</v>
      </c>
    </row>
    <row r="6825" spans="9:10">
      <c r="I6825" t="s">
        <v>9893</v>
      </c>
      <c r="J6825">
        <f t="shared" ca="1" si="210"/>
        <v>0.64870806423309912</v>
      </c>
    </row>
    <row r="6826" spans="9:10">
      <c r="I6826" t="s">
        <v>5136</v>
      </c>
      <c r="J6826">
        <f t="shared" ca="1" si="210"/>
        <v>0.13941576416898649</v>
      </c>
    </row>
    <row r="6827" spans="9:10">
      <c r="I6827" t="s">
        <v>6509</v>
      </c>
      <c r="J6827">
        <f t="shared" ca="1" si="210"/>
        <v>5.9799517166543747E-2</v>
      </c>
    </row>
    <row r="6828" spans="9:10">
      <c r="I6828" t="s">
        <v>3479</v>
      </c>
      <c r="J6828">
        <f t="shared" ca="1" si="210"/>
        <v>0.59233683803333814</v>
      </c>
    </row>
    <row r="6829" spans="9:10">
      <c r="I6829" t="s">
        <v>6208</v>
      </c>
      <c r="J6829">
        <f t="shared" ca="1" si="210"/>
        <v>0.49884151388940756</v>
      </c>
    </row>
    <row r="6830" spans="9:10">
      <c r="I6830" t="s">
        <v>4196</v>
      </c>
      <c r="J6830">
        <f t="shared" ca="1" si="210"/>
        <v>0.52034781105829575</v>
      </c>
    </row>
    <row r="6831" spans="9:10">
      <c r="I6831" t="s">
        <v>1147</v>
      </c>
      <c r="J6831">
        <f t="shared" ca="1" si="210"/>
        <v>0.68897650902018348</v>
      </c>
    </row>
    <row r="6832" spans="9:10">
      <c r="I6832" t="s">
        <v>6626</v>
      </c>
      <c r="J6832">
        <f t="shared" ca="1" si="210"/>
        <v>0.5255089408521233</v>
      </c>
    </row>
    <row r="6833" spans="9:10">
      <c r="I6833" t="s">
        <v>11128</v>
      </c>
      <c r="J6833">
        <f t="shared" ca="1" si="210"/>
        <v>0.38658304367976493</v>
      </c>
    </row>
    <row r="6834" spans="9:10">
      <c r="I6834" t="s">
        <v>1916</v>
      </c>
      <c r="J6834">
        <f t="shared" ca="1" si="210"/>
        <v>0.93155371442559909</v>
      </c>
    </row>
    <row r="6835" spans="9:10">
      <c r="I6835" t="s">
        <v>11899</v>
      </c>
      <c r="J6835">
        <f t="shared" ca="1" si="210"/>
        <v>0.16924877438303809</v>
      </c>
    </row>
    <row r="6836" spans="9:10">
      <c r="I6836" t="s">
        <v>2314</v>
      </c>
      <c r="J6836">
        <f t="shared" ca="1" si="210"/>
        <v>0.15553034981237834</v>
      </c>
    </row>
    <row r="6837" spans="9:10">
      <c r="I6837" s="8" t="s">
        <v>5797</v>
      </c>
      <c r="J6837">
        <f t="shared" ca="1" si="210"/>
        <v>0.95520493530601192</v>
      </c>
    </row>
    <row r="6838" spans="9:10">
      <c r="I6838" t="s">
        <v>11947</v>
      </c>
      <c r="J6838">
        <f t="shared" ca="1" si="210"/>
        <v>0.24490998391902785</v>
      </c>
    </row>
    <row r="6839" spans="9:10">
      <c r="I6839" t="s">
        <v>10970</v>
      </c>
      <c r="J6839">
        <f t="shared" ca="1" si="210"/>
        <v>1.7863982819796842E-2</v>
      </c>
    </row>
    <row r="6840" spans="9:10">
      <c r="I6840" t="s">
        <v>10534</v>
      </c>
      <c r="J6840">
        <f t="shared" ca="1" si="210"/>
        <v>0.58620793864941945</v>
      </c>
    </row>
    <row r="6841" spans="9:10">
      <c r="I6841" t="s">
        <v>4010</v>
      </c>
      <c r="J6841">
        <f t="shared" ca="1" si="210"/>
        <v>0.49678969280763752</v>
      </c>
    </row>
    <row r="6842" spans="9:10">
      <c r="I6842" t="s">
        <v>4141</v>
      </c>
      <c r="J6842">
        <f t="shared" ca="1" si="210"/>
        <v>0.8239712159067113</v>
      </c>
    </row>
    <row r="6843" spans="9:10">
      <c r="I6843" t="s">
        <v>2576</v>
      </c>
      <c r="J6843">
        <f t="shared" ca="1" si="210"/>
        <v>0.2269859420241227</v>
      </c>
    </row>
    <row r="6844" spans="9:10">
      <c r="I6844" t="s">
        <v>2689</v>
      </c>
      <c r="J6844">
        <f t="shared" ca="1" si="210"/>
        <v>0.66131596706443019</v>
      </c>
    </row>
    <row r="6845" spans="9:10">
      <c r="I6845" t="s">
        <v>10396</v>
      </c>
      <c r="J6845">
        <f t="shared" ca="1" si="210"/>
        <v>0.95924539135825382</v>
      </c>
    </row>
    <row r="6846" spans="9:10">
      <c r="I6846" t="s">
        <v>10323</v>
      </c>
      <c r="J6846">
        <f t="shared" ca="1" si="210"/>
        <v>0.20834848760690827</v>
      </c>
    </row>
    <row r="6847" spans="9:10">
      <c r="I6847" t="s">
        <v>3115</v>
      </c>
      <c r="J6847">
        <f t="shared" ca="1" si="210"/>
        <v>1.4160896170887227E-3</v>
      </c>
    </row>
    <row r="6848" spans="9:10">
      <c r="I6848" t="s">
        <v>10387</v>
      </c>
      <c r="J6848">
        <f t="shared" ca="1" si="210"/>
        <v>8.346198312465658E-2</v>
      </c>
    </row>
    <row r="6849" spans="9:10">
      <c r="I6849" t="s">
        <v>8010</v>
      </c>
      <c r="J6849">
        <f t="shared" ca="1" si="210"/>
        <v>0.23221839414833478</v>
      </c>
    </row>
    <row r="6850" spans="9:10">
      <c r="I6850" t="s">
        <v>8321</v>
      </c>
      <c r="J6850">
        <f t="shared" ca="1" si="210"/>
        <v>0.27834561302215421</v>
      </c>
    </row>
    <row r="6851" spans="9:10">
      <c r="I6851" t="s">
        <v>10524</v>
      </c>
      <c r="J6851">
        <f t="shared" ca="1" si="210"/>
        <v>0.92415461726313597</v>
      </c>
    </row>
    <row r="6852" spans="9:10">
      <c r="I6852" t="s">
        <v>6146</v>
      </c>
      <c r="J6852">
        <f t="shared" ca="1" si="210"/>
        <v>0.58580967965684028</v>
      </c>
    </row>
    <row r="6853" spans="9:10">
      <c r="I6853" t="s">
        <v>10633</v>
      </c>
      <c r="J6853">
        <f t="shared" ca="1" si="210"/>
        <v>9.4791613958043586E-2</v>
      </c>
    </row>
    <row r="6854" spans="9:10">
      <c r="I6854" t="s">
        <v>9767</v>
      </c>
      <c r="J6854">
        <f t="shared" ref="J6854:J6917" ca="1" si="211">RAND()</f>
        <v>0.35732947371097101</v>
      </c>
    </row>
    <row r="6855" spans="9:10">
      <c r="I6855" s="8" t="s">
        <v>12606</v>
      </c>
      <c r="J6855">
        <f t="shared" ca="1" si="211"/>
        <v>0.45717168390999052</v>
      </c>
    </row>
    <row r="6856" spans="9:10">
      <c r="I6856" t="s">
        <v>5404</v>
      </c>
      <c r="J6856">
        <f t="shared" ca="1" si="211"/>
        <v>0.60583060248458553</v>
      </c>
    </row>
    <row r="6857" spans="9:10">
      <c r="I6857" t="s">
        <v>7382</v>
      </c>
      <c r="J6857">
        <f t="shared" ca="1" si="211"/>
        <v>5.5695152565927608E-2</v>
      </c>
    </row>
    <row r="6858" spans="9:10">
      <c r="I6858" t="s">
        <v>2720</v>
      </c>
      <c r="J6858">
        <f t="shared" ca="1" si="211"/>
        <v>0.5053820758247427</v>
      </c>
    </row>
    <row r="6859" spans="9:10">
      <c r="I6859" t="s">
        <v>9371</v>
      </c>
      <c r="J6859">
        <f t="shared" ca="1" si="211"/>
        <v>7.7454855992458937E-2</v>
      </c>
    </row>
    <row r="6860" spans="9:10">
      <c r="I6860" t="s">
        <v>4344</v>
      </c>
      <c r="J6860">
        <f t="shared" ca="1" si="211"/>
        <v>0.87728957985347067</v>
      </c>
    </row>
    <row r="6861" spans="9:10">
      <c r="I6861" t="s">
        <v>1963</v>
      </c>
      <c r="J6861">
        <f t="shared" ca="1" si="211"/>
        <v>0.99445053994275412</v>
      </c>
    </row>
    <row r="6862" spans="9:10">
      <c r="I6862" t="s">
        <v>8520</v>
      </c>
      <c r="J6862">
        <f t="shared" ca="1" si="211"/>
        <v>9.6083062841962996E-2</v>
      </c>
    </row>
    <row r="6863" spans="9:10">
      <c r="I6863" t="s">
        <v>8555</v>
      </c>
      <c r="J6863">
        <f t="shared" ca="1" si="211"/>
        <v>0.79448247105091119</v>
      </c>
    </row>
    <row r="6864" spans="9:10">
      <c r="I6864" t="s">
        <v>5217</v>
      </c>
      <c r="J6864">
        <f t="shared" ca="1" si="211"/>
        <v>0.4669424194038142</v>
      </c>
    </row>
    <row r="6865" spans="9:10">
      <c r="I6865" t="s">
        <v>11299</v>
      </c>
      <c r="J6865">
        <f t="shared" ca="1" si="211"/>
        <v>0.73713875815334207</v>
      </c>
    </row>
    <row r="6866" spans="9:10">
      <c r="I6866" t="s">
        <v>9334</v>
      </c>
      <c r="J6866">
        <f t="shared" ca="1" si="211"/>
        <v>0.98607241321524242</v>
      </c>
    </row>
    <row r="6867" spans="9:10">
      <c r="I6867" t="s">
        <v>2535</v>
      </c>
      <c r="J6867">
        <f t="shared" ca="1" si="211"/>
        <v>0.93373111684294885</v>
      </c>
    </row>
    <row r="6868" spans="9:10">
      <c r="I6868" t="s">
        <v>2822</v>
      </c>
      <c r="J6868">
        <f t="shared" ca="1" si="211"/>
        <v>0.99304615632438242</v>
      </c>
    </row>
    <row r="6869" spans="9:10">
      <c r="I6869" t="s">
        <v>8900</v>
      </c>
      <c r="J6869">
        <f t="shared" ca="1" si="211"/>
        <v>9.1243493189997249E-2</v>
      </c>
    </row>
    <row r="6870" spans="9:10">
      <c r="I6870" t="s">
        <v>8445</v>
      </c>
      <c r="J6870">
        <f t="shared" ca="1" si="211"/>
        <v>0.60706487265660247</v>
      </c>
    </row>
    <row r="6871" spans="9:10">
      <c r="I6871" t="s">
        <v>12372</v>
      </c>
      <c r="J6871">
        <f t="shared" ca="1" si="211"/>
        <v>0.35497500819696126</v>
      </c>
    </row>
    <row r="6872" spans="9:10">
      <c r="I6872" s="8" t="s">
        <v>6765</v>
      </c>
      <c r="J6872">
        <f t="shared" ca="1" si="211"/>
        <v>0.31543002418930133</v>
      </c>
    </row>
    <row r="6873" spans="9:10">
      <c r="I6873" t="s">
        <v>4626</v>
      </c>
      <c r="J6873">
        <f t="shared" ca="1" si="211"/>
        <v>0.46039795220709712</v>
      </c>
    </row>
    <row r="6874" spans="9:10">
      <c r="I6874" t="s">
        <v>9275</v>
      </c>
      <c r="J6874">
        <f t="shared" ca="1" si="211"/>
        <v>0.51965314226900072</v>
      </c>
    </row>
    <row r="6875" spans="9:10">
      <c r="I6875" t="s">
        <v>9875</v>
      </c>
      <c r="J6875">
        <f t="shared" ca="1" si="211"/>
        <v>0.59026267302043234</v>
      </c>
    </row>
    <row r="6876" spans="9:10">
      <c r="I6876" t="s">
        <v>1686</v>
      </c>
      <c r="J6876">
        <f t="shared" ca="1" si="211"/>
        <v>0.79899299383565736</v>
      </c>
    </row>
    <row r="6877" spans="9:10">
      <c r="I6877" t="s">
        <v>6150</v>
      </c>
      <c r="J6877">
        <f t="shared" ca="1" si="211"/>
        <v>0.15447787109214239</v>
      </c>
    </row>
    <row r="6878" spans="9:10">
      <c r="I6878" t="s">
        <v>4213</v>
      </c>
      <c r="J6878">
        <f t="shared" ca="1" si="211"/>
        <v>2.8643475566647036E-2</v>
      </c>
    </row>
    <row r="6879" spans="9:10">
      <c r="I6879" t="s">
        <v>4103</v>
      </c>
      <c r="J6879">
        <f t="shared" ca="1" si="211"/>
        <v>0.41578792403048437</v>
      </c>
    </row>
    <row r="6880" spans="9:10">
      <c r="I6880" t="s">
        <v>2130</v>
      </c>
      <c r="J6880">
        <f t="shared" ca="1" si="211"/>
        <v>4.3964207050517512E-3</v>
      </c>
    </row>
    <row r="6881" spans="9:10">
      <c r="I6881" t="s">
        <v>10759</v>
      </c>
      <c r="J6881">
        <f t="shared" ca="1" si="211"/>
        <v>0.43270066881503411</v>
      </c>
    </row>
    <row r="6882" spans="9:10">
      <c r="I6882" t="s">
        <v>10589</v>
      </c>
      <c r="J6882">
        <f t="shared" ca="1" si="211"/>
        <v>0.55471654793745384</v>
      </c>
    </row>
    <row r="6883" spans="9:10">
      <c r="I6883" t="s">
        <v>6803</v>
      </c>
      <c r="J6883">
        <f t="shared" ca="1" si="211"/>
        <v>0.58506858056495747</v>
      </c>
    </row>
    <row r="6884" spans="9:10">
      <c r="I6884" t="s">
        <v>9130</v>
      </c>
      <c r="J6884">
        <f t="shared" ca="1" si="211"/>
        <v>0.8972131509924931</v>
      </c>
    </row>
    <row r="6885" spans="9:10">
      <c r="I6885" t="s">
        <v>10986</v>
      </c>
      <c r="J6885">
        <f t="shared" ca="1" si="211"/>
        <v>0.26157031723696211</v>
      </c>
    </row>
    <row r="6886" spans="9:10">
      <c r="I6886" t="s">
        <v>11211</v>
      </c>
      <c r="J6886">
        <f t="shared" ca="1" si="211"/>
        <v>0.99326114539239574</v>
      </c>
    </row>
    <row r="6887" spans="9:10">
      <c r="I6887" t="s">
        <v>8492</v>
      </c>
      <c r="J6887">
        <f t="shared" ca="1" si="211"/>
        <v>0.9483435484225422</v>
      </c>
    </row>
    <row r="6888" spans="9:10">
      <c r="I6888" t="s">
        <v>11145</v>
      </c>
      <c r="J6888">
        <f t="shared" ca="1" si="211"/>
        <v>0.76117632690568926</v>
      </c>
    </row>
    <row r="6889" spans="9:10">
      <c r="I6889" t="s">
        <v>11016</v>
      </c>
      <c r="J6889">
        <f t="shared" ca="1" si="211"/>
        <v>0.15650996655127469</v>
      </c>
    </row>
    <row r="6890" spans="9:10">
      <c r="I6890" t="s">
        <v>11891</v>
      </c>
      <c r="J6890">
        <f t="shared" ca="1" si="211"/>
        <v>0.75553996995780703</v>
      </c>
    </row>
    <row r="6891" spans="9:10">
      <c r="I6891" t="s">
        <v>1445</v>
      </c>
      <c r="J6891">
        <f t="shared" ca="1" si="211"/>
        <v>0.30825872628860895</v>
      </c>
    </row>
    <row r="6892" spans="9:10">
      <c r="I6892" t="s">
        <v>10973</v>
      </c>
      <c r="J6892">
        <f t="shared" ca="1" si="211"/>
        <v>0.52751145226544616</v>
      </c>
    </row>
    <row r="6893" spans="9:10">
      <c r="I6893" t="s">
        <v>9732</v>
      </c>
      <c r="J6893">
        <f t="shared" ca="1" si="211"/>
        <v>6.0769921121507364E-3</v>
      </c>
    </row>
    <row r="6894" spans="9:10">
      <c r="I6894" t="s">
        <v>10657</v>
      </c>
      <c r="J6894">
        <f t="shared" ca="1" si="211"/>
        <v>0.91862727024531743</v>
      </c>
    </row>
    <row r="6895" spans="9:10">
      <c r="I6895" t="s">
        <v>9821</v>
      </c>
      <c r="J6895">
        <f t="shared" ca="1" si="211"/>
        <v>0.81810338198845878</v>
      </c>
    </row>
    <row r="6896" spans="9:10">
      <c r="I6896" t="s">
        <v>5723</v>
      </c>
      <c r="J6896">
        <f t="shared" ca="1" si="211"/>
        <v>8.761110501401137E-2</v>
      </c>
    </row>
    <row r="6897" spans="9:10">
      <c r="I6897" t="s">
        <v>2043</v>
      </c>
      <c r="J6897">
        <f t="shared" ca="1" si="211"/>
        <v>0.67337256993783468</v>
      </c>
    </row>
    <row r="6898" spans="9:10">
      <c r="I6898" t="s">
        <v>1957</v>
      </c>
      <c r="J6898">
        <f t="shared" ca="1" si="211"/>
        <v>0.50887912044185746</v>
      </c>
    </row>
    <row r="6899" spans="9:10">
      <c r="I6899" t="s">
        <v>1165</v>
      </c>
      <c r="J6899">
        <f t="shared" ca="1" si="211"/>
        <v>0.41520817364633833</v>
      </c>
    </row>
    <row r="6900" spans="9:10">
      <c r="I6900" t="s">
        <v>6094</v>
      </c>
      <c r="J6900">
        <f t="shared" ca="1" si="211"/>
        <v>0.87199644304971624</v>
      </c>
    </row>
    <row r="6901" spans="9:10">
      <c r="I6901" t="s">
        <v>7482</v>
      </c>
      <c r="J6901">
        <f t="shared" ca="1" si="211"/>
        <v>0.41008560768813618</v>
      </c>
    </row>
    <row r="6902" spans="9:10">
      <c r="I6902" t="s">
        <v>3002</v>
      </c>
      <c r="J6902">
        <f t="shared" ca="1" si="211"/>
        <v>0.49364869919591514</v>
      </c>
    </row>
    <row r="6903" spans="9:10">
      <c r="I6903" t="s">
        <v>12649</v>
      </c>
      <c r="J6903">
        <f t="shared" ca="1" si="211"/>
        <v>0.60270383982151532</v>
      </c>
    </row>
    <row r="6904" spans="9:10">
      <c r="I6904" t="s">
        <v>4186</v>
      </c>
      <c r="J6904">
        <f t="shared" ca="1" si="211"/>
        <v>0.9414190876732067</v>
      </c>
    </row>
    <row r="6905" spans="9:10">
      <c r="I6905" t="s">
        <v>12736</v>
      </c>
      <c r="J6905">
        <f t="shared" ca="1" si="211"/>
        <v>0.84611566299213081</v>
      </c>
    </row>
    <row r="6906" spans="9:10">
      <c r="I6906" t="s">
        <v>5375</v>
      </c>
      <c r="J6906">
        <f t="shared" ca="1" si="211"/>
        <v>0.77798333082967275</v>
      </c>
    </row>
    <row r="6907" spans="9:10">
      <c r="I6907" t="s">
        <v>7687</v>
      </c>
      <c r="J6907">
        <f t="shared" ca="1" si="211"/>
        <v>0.50174543634257818</v>
      </c>
    </row>
    <row r="6908" spans="9:10">
      <c r="I6908" t="s">
        <v>5341</v>
      </c>
      <c r="J6908">
        <f t="shared" ca="1" si="211"/>
        <v>0.35439412952672134</v>
      </c>
    </row>
    <row r="6909" spans="9:10">
      <c r="I6909" t="s">
        <v>2719</v>
      </c>
      <c r="J6909">
        <f t="shared" ca="1" si="211"/>
        <v>0.40778081546775513</v>
      </c>
    </row>
    <row r="6910" spans="9:10">
      <c r="I6910" t="s">
        <v>8718</v>
      </c>
      <c r="J6910">
        <f t="shared" ca="1" si="211"/>
        <v>0.79570121211528899</v>
      </c>
    </row>
    <row r="6911" spans="9:10">
      <c r="I6911" t="s">
        <v>7075</v>
      </c>
      <c r="J6911">
        <f t="shared" ca="1" si="211"/>
        <v>0.41531166662052921</v>
      </c>
    </row>
    <row r="6912" spans="9:10">
      <c r="I6912" t="s">
        <v>9754</v>
      </c>
      <c r="J6912">
        <f t="shared" ca="1" si="211"/>
        <v>0.94973355077866073</v>
      </c>
    </row>
    <row r="6913" spans="9:10">
      <c r="I6913" t="s">
        <v>8910</v>
      </c>
      <c r="J6913">
        <f t="shared" ca="1" si="211"/>
        <v>0.44593517427179641</v>
      </c>
    </row>
    <row r="6914" spans="9:10">
      <c r="I6914" t="s">
        <v>11390</v>
      </c>
      <c r="J6914">
        <f t="shared" ca="1" si="211"/>
        <v>0.76698325857664129</v>
      </c>
    </row>
    <row r="6915" spans="9:10">
      <c r="I6915" t="s">
        <v>5946</v>
      </c>
      <c r="J6915">
        <f t="shared" ca="1" si="211"/>
        <v>0.40784223730008939</v>
      </c>
    </row>
    <row r="6916" spans="9:10">
      <c r="I6916" t="s">
        <v>6399</v>
      </c>
      <c r="J6916">
        <f t="shared" ca="1" si="211"/>
        <v>0.23314662368817973</v>
      </c>
    </row>
    <row r="6917" spans="9:10">
      <c r="I6917" t="s">
        <v>2378</v>
      </c>
      <c r="J6917">
        <f t="shared" ca="1" si="211"/>
        <v>0.37816524149265462</v>
      </c>
    </row>
    <row r="6918" spans="9:10">
      <c r="I6918" t="s">
        <v>10616</v>
      </c>
      <c r="J6918">
        <f t="shared" ref="J6918:J6981" ca="1" si="212">RAND()</f>
        <v>0.43553912654925708</v>
      </c>
    </row>
    <row r="6919" spans="9:10">
      <c r="I6919">
        <v>8859685785</v>
      </c>
      <c r="J6919">
        <f t="shared" ca="1" si="212"/>
        <v>0.85842539684830277</v>
      </c>
    </row>
    <row r="6920" spans="9:10">
      <c r="I6920" t="s">
        <v>8343</v>
      </c>
      <c r="J6920">
        <f t="shared" ca="1" si="212"/>
        <v>0.98391639655077634</v>
      </c>
    </row>
    <row r="6921" spans="9:10">
      <c r="I6921" t="s">
        <v>9863</v>
      </c>
      <c r="J6921">
        <f t="shared" ca="1" si="212"/>
        <v>0.45354213883299055</v>
      </c>
    </row>
    <row r="6922" spans="9:10">
      <c r="I6922" t="s">
        <v>10911</v>
      </c>
      <c r="J6922">
        <f t="shared" ca="1" si="212"/>
        <v>0.29753394674570977</v>
      </c>
    </row>
    <row r="6923" spans="9:10">
      <c r="I6923" t="s">
        <v>1149</v>
      </c>
      <c r="J6923">
        <f t="shared" ca="1" si="212"/>
        <v>0.19290810941512193</v>
      </c>
    </row>
    <row r="6924" spans="9:10">
      <c r="I6924" t="s">
        <v>2960</v>
      </c>
      <c r="J6924">
        <f t="shared" ca="1" si="212"/>
        <v>0.89181575668526547</v>
      </c>
    </row>
    <row r="6925" spans="9:10">
      <c r="I6925" t="s">
        <v>7884</v>
      </c>
      <c r="J6925">
        <f t="shared" ca="1" si="212"/>
        <v>0.95452508427159577</v>
      </c>
    </row>
    <row r="6926" spans="9:10">
      <c r="I6926" t="s">
        <v>10411</v>
      </c>
      <c r="J6926">
        <f t="shared" ca="1" si="212"/>
        <v>0.15853126141137808</v>
      </c>
    </row>
    <row r="6927" spans="9:10">
      <c r="I6927" t="s">
        <v>6442</v>
      </c>
      <c r="J6927">
        <f t="shared" ca="1" si="212"/>
        <v>0.41201513405827717</v>
      </c>
    </row>
    <row r="6928" spans="9:10">
      <c r="I6928" t="s">
        <v>9261</v>
      </c>
      <c r="J6928">
        <f t="shared" ca="1" si="212"/>
        <v>0.92357772594788023</v>
      </c>
    </row>
    <row r="6929" spans="9:10">
      <c r="I6929" t="s">
        <v>13182</v>
      </c>
      <c r="J6929">
        <f t="shared" ca="1" si="212"/>
        <v>0.71274510660581225</v>
      </c>
    </row>
    <row r="6930" spans="9:10">
      <c r="I6930" t="s">
        <v>12435</v>
      </c>
      <c r="J6930">
        <f t="shared" ca="1" si="212"/>
        <v>0.56723879803841826</v>
      </c>
    </row>
    <row r="6931" spans="9:10">
      <c r="I6931" t="s">
        <v>3559</v>
      </c>
      <c r="J6931">
        <f t="shared" ca="1" si="212"/>
        <v>0.6360621948703592</v>
      </c>
    </row>
    <row r="6932" spans="9:10">
      <c r="I6932" t="s">
        <v>12733</v>
      </c>
      <c r="J6932">
        <f t="shared" ca="1" si="212"/>
        <v>0.71568293168144448</v>
      </c>
    </row>
    <row r="6933" spans="9:10">
      <c r="I6933" t="s">
        <v>5730</v>
      </c>
      <c r="J6933">
        <f t="shared" ca="1" si="212"/>
        <v>0.53762565240074423</v>
      </c>
    </row>
    <row r="6934" spans="9:10">
      <c r="I6934" t="s">
        <v>5322</v>
      </c>
      <c r="J6934">
        <f t="shared" ca="1" si="212"/>
        <v>0.83429305776434726</v>
      </c>
    </row>
    <row r="6935" spans="9:10">
      <c r="I6935" t="s">
        <v>5965</v>
      </c>
      <c r="J6935">
        <f t="shared" ca="1" si="212"/>
        <v>0.40159861567673616</v>
      </c>
    </row>
    <row r="6936" spans="9:10">
      <c r="I6936" t="s">
        <v>2356</v>
      </c>
      <c r="J6936">
        <f t="shared" ca="1" si="212"/>
        <v>0.18655573413180826</v>
      </c>
    </row>
    <row r="6937" spans="9:10">
      <c r="I6937" t="s">
        <v>9028</v>
      </c>
      <c r="J6937">
        <f t="shared" ca="1" si="212"/>
        <v>0.73980524996484787</v>
      </c>
    </row>
    <row r="6938" spans="9:10">
      <c r="I6938" t="s">
        <v>7306</v>
      </c>
      <c r="J6938">
        <f t="shared" ca="1" si="212"/>
        <v>0.41262392114022661</v>
      </c>
    </row>
    <row r="6939" spans="9:10">
      <c r="I6939" t="s">
        <v>4427</v>
      </c>
      <c r="J6939">
        <f t="shared" ca="1" si="212"/>
        <v>0.88785326047008861</v>
      </c>
    </row>
    <row r="6940" spans="9:10">
      <c r="I6940" t="s">
        <v>3589</v>
      </c>
      <c r="J6940">
        <f t="shared" ca="1" si="212"/>
        <v>0.74088377382216286</v>
      </c>
    </row>
    <row r="6941" spans="9:10">
      <c r="I6941" t="s">
        <v>11923</v>
      </c>
      <c r="J6941">
        <f t="shared" ca="1" si="212"/>
        <v>0.70087040212578455</v>
      </c>
    </row>
    <row r="6942" spans="9:10">
      <c r="I6942" t="s">
        <v>9913</v>
      </c>
      <c r="J6942">
        <f t="shared" ca="1" si="212"/>
        <v>0.99977715893424202</v>
      </c>
    </row>
    <row r="6943" spans="9:10">
      <c r="I6943" t="s">
        <v>8129</v>
      </c>
      <c r="J6943">
        <f t="shared" ca="1" si="212"/>
        <v>0.61134615238741574</v>
      </c>
    </row>
    <row r="6944" spans="9:10">
      <c r="I6944" t="s">
        <v>11279</v>
      </c>
      <c r="J6944">
        <f t="shared" ca="1" si="212"/>
        <v>0.93781726150528733</v>
      </c>
    </row>
    <row r="6945" spans="9:10">
      <c r="I6945" t="s">
        <v>1584</v>
      </c>
      <c r="J6945">
        <f t="shared" ca="1" si="212"/>
        <v>0.63015228806488321</v>
      </c>
    </row>
    <row r="6946" spans="9:10">
      <c r="I6946" t="s">
        <v>5432</v>
      </c>
      <c r="J6946">
        <f t="shared" ca="1" si="212"/>
        <v>0.57370892904569104</v>
      </c>
    </row>
    <row r="6947" spans="9:10">
      <c r="I6947" t="s">
        <v>4162</v>
      </c>
      <c r="J6947">
        <f t="shared" ca="1" si="212"/>
        <v>0.55769527455925594</v>
      </c>
    </row>
    <row r="6948" spans="9:10">
      <c r="I6948" t="s">
        <v>3564</v>
      </c>
      <c r="J6948">
        <f t="shared" ca="1" si="212"/>
        <v>0.15044579997557073</v>
      </c>
    </row>
    <row r="6949" spans="9:10">
      <c r="I6949" t="s">
        <v>5517</v>
      </c>
      <c r="J6949">
        <f t="shared" ca="1" si="212"/>
        <v>0.22732860084669537</v>
      </c>
    </row>
    <row r="6950" spans="9:10">
      <c r="I6950" t="s">
        <v>1328</v>
      </c>
      <c r="J6950">
        <f t="shared" ca="1" si="212"/>
        <v>0.21637686592820982</v>
      </c>
    </row>
    <row r="6951" spans="9:10">
      <c r="I6951" t="s">
        <v>4944</v>
      </c>
      <c r="J6951">
        <f t="shared" ca="1" si="212"/>
        <v>0.32167134445819934</v>
      </c>
    </row>
    <row r="6952" spans="9:10">
      <c r="I6952" t="s">
        <v>4219</v>
      </c>
      <c r="J6952">
        <f t="shared" ca="1" si="212"/>
        <v>0.60949858626380427</v>
      </c>
    </row>
    <row r="6953" spans="9:10">
      <c r="I6953" t="s">
        <v>9171</v>
      </c>
      <c r="J6953">
        <f t="shared" ca="1" si="212"/>
        <v>0.66083470593806304</v>
      </c>
    </row>
    <row r="6954" spans="9:10">
      <c r="I6954" t="s">
        <v>3705</v>
      </c>
      <c r="J6954">
        <f t="shared" ca="1" si="212"/>
        <v>0.77532847917037917</v>
      </c>
    </row>
    <row r="6955" spans="9:10">
      <c r="I6955" t="s">
        <v>11915</v>
      </c>
      <c r="J6955">
        <f t="shared" ca="1" si="212"/>
        <v>0.69972197011543669</v>
      </c>
    </row>
    <row r="6956" spans="9:10">
      <c r="I6956" t="s">
        <v>9603</v>
      </c>
      <c r="J6956">
        <f t="shared" ca="1" si="212"/>
        <v>0.21206156404102716</v>
      </c>
    </row>
    <row r="6957" spans="9:10">
      <c r="I6957" t="s">
        <v>2624</v>
      </c>
      <c r="J6957">
        <f t="shared" ca="1" si="212"/>
        <v>0.66032976948047561</v>
      </c>
    </row>
    <row r="6958" spans="9:10">
      <c r="I6958" t="s">
        <v>7847</v>
      </c>
      <c r="J6958">
        <f t="shared" ca="1" si="212"/>
        <v>0.46782150311969384</v>
      </c>
    </row>
    <row r="6959" spans="9:10">
      <c r="I6959" t="s">
        <v>2060</v>
      </c>
      <c r="J6959">
        <f t="shared" ca="1" si="212"/>
        <v>0.72798773744847767</v>
      </c>
    </row>
    <row r="6960" spans="9:10">
      <c r="I6960" t="s">
        <v>6061</v>
      </c>
      <c r="J6960">
        <f t="shared" ca="1" si="212"/>
        <v>0.39250619918910534</v>
      </c>
    </row>
    <row r="6961" spans="9:10">
      <c r="I6961" t="s">
        <v>5865</v>
      </c>
      <c r="J6961">
        <f t="shared" ca="1" si="212"/>
        <v>0.46459814430933399</v>
      </c>
    </row>
    <row r="6962" spans="9:10">
      <c r="I6962" t="s">
        <v>7053</v>
      </c>
      <c r="J6962">
        <f t="shared" ca="1" si="212"/>
        <v>0.93959866676682435</v>
      </c>
    </row>
    <row r="6963" spans="9:10">
      <c r="I6963" t="s">
        <v>11267</v>
      </c>
      <c r="J6963">
        <f t="shared" ca="1" si="212"/>
        <v>0.33663816207180208</v>
      </c>
    </row>
    <row r="6964" spans="9:10">
      <c r="I6964" t="s">
        <v>6201</v>
      </c>
      <c r="J6964">
        <f t="shared" ca="1" si="212"/>
        <v>1.6373809054717192E-2</v>
      </c>
    </row>
    <row r="6965" spans="9:10">
      <c r="I6965" t="s">
        <v>9691</v>
      </c>
      <c r="J6965">
        <f t="shared" ca="1" si="212"/>
        <v>0.22639208042656045</v>
      </c>
    </row>
    <row r="6966" spans="9:10">
      <c r="I6966" t="s">
        <v>2014</v>
      </c>
      <c r="J6966">
        <f t="shared" ca="1" si="212"/>
        <v>0.12081546100052454</v>
      </c>
    </row>
    <row r="6967" spans="9:10">
      <c r="I6967" t="s">
        <v>4940</v>
      </c>
      <c r="J6967">
        <f t="shared" ca="1" si="212"/>
        <v>0.50110548747315853</v>
      </c>
    </row>
    <row r="6968" spans="9:10">
      <c r="I6968" t="s">
        <v>11741</v>
      </c>
      <c r="J6968">
        <f t="shared" ca="1" si="212"/>
        <v>0.58736573275546822</v>
      </c>
    </row>
    <row r="6969" spans="9:10">
      <c r="I6969" t="s">
        <v>1921</v>
      </c>
      <c r="J6969">
        <f t="shared" ca="1" si="212"/>
        <v>0.69722072232113386</v>
      </c>
    </row>
    <row r="6970" spans="9:10">
      <c r="I6970" t="s">
        <v>11420</v>
      </c>
      <c r="J6970">
        <f t="shared" ca="1" si="212"/>
        <v>0.82502780215684779</v>
      </c>
    </row>
    <row r="6971" spans="9:10">
      <c r="I6971" t="s">
        <v>5270</v>
      </c>
      <c r="J6971">
        <f t="shared" ca="1" si="212"/>
        <v>0.92628880806358826</v>
      </c>
    </row>
    <row r="6972" spans="9:10">
      <c r="I6972" t="s">
        <v>5992</v>
      </c>
      <c r="J6972">
        <f t="shared" ca="1" si="212"/>
        <v>0.5374767599276552</v>
      </c>
    </row>
    <row r="6973" spans="9:10">
      <c r="I6973" t="s">
        <v>9077</v>
      </c>
      <c r="J6973">
        <f t="shared" ca="1" si="212"/>
        <v>1.7715327597945807E-2</v>
      </c>
    </row>
    <row r="6974" spans="9:10">
      <c r="I6974" t="s">
        <v>7197</v>
      </c>
      <c r="J6974">
        <f t="shared" ca="1" si="212"/>
        <v>0.70846585278064977</v>
      </c>
    </row>
    <row r="6975" spans="9:10">
      <c r="I6975" t="s">
        <v>1388</v>
      </c>
      <c r="J6975">
        <f t="shared" ca="1" si="212"/>
        <v>0.44894279948058002</v>
      </c>
    </row>
    <row r="6976" spans="9:10">
      <c r="I6976" t="s">
        <v>6532</v>
      </c>
      <c r="J6976">
        <f t="shared" ca="1" si="212"/>
        <v>0.30254670366466596</v>
      </c>
    </row>
    <row r="6977" spans="9:10">
      <c r="I6977" t="s">
        <v>8688</v>
      </c>
      <c r="J6977">
        <f t="shared" ca="1" si="212"/>
        <v>0.13119401549189891</v>
      </c>
    </row>
    <row r="6978" spans="9:10">
      <c r="I6978" t="s">
        <v>11353</v>
      </c>
      <c r="J6978">
        <f t="shared" ca="1" si="212"/>
        <v>0.71275796844321293</v>
      </c>
    </row>
    <row r="6979" spans="9:10">
      <c r="I6979" t="s">
        <v>10722</v>
      </c>
      <c r="J6979">
        <f t="shared" ca="1" si="212"/>
        <v>0.38991968250172993</v>
      </c>
    </row>
    <row r="6980" spans="9:10">
      <c r="I6980" t="s">
        <v>8970</v>
      </c>
      <c r="J6980">
        <f t="shared" ca="1" si="212"/>
        <v>0.75066033625282103</v>
      </c>
    </row>
    <row r="6981" spans="9:10">
      <c r="I6981" t="s">
        <v>12710</v>
      </c>
      <c r="J6981">
        <f t="shared" ca="1" si="212"/>
        <v>0.10054525570769568</v>
      </c>
    </row>
    <row r="6982" spans="9:10">
      <c r="I6982" t="s">
        <v>6470</v>
      </c>
      <c r="J6982">
        <f t="shared" ref="J6982:J7045" ca="1" si="213">RAND()</f>
        <v>0.30545387889579723</v>
      </c>
    </row>
    <row r="6983" spans="9:10">
      <c r="I6983" t="s">
        <v>4105</v>
      </c>
      <c r="J6983">
        <f t="shared" ca="1" si="213"/>
        <v>0.619794886035828</v>
      </c>
    </row>
    <row r="6984" spans="9:10">
      <c r="I6984" t="s">
        <v>8224</v>
      </c>
      <c r="J6984">
        <f t="shared" ca="1" si="213"/>
        <v>0.47978791202485815</v>
      </c>
    </row>
    <row r="6985" spans="9:10">
      <c r="I6985" t="s">
        <v>12452</v>
      </c>
      <c r="J6985">
        <f t="shared" ca="1" si="213"/>
        <v>0.9548158616769099</v>
      </c>
    </row>
    <row r="6986" spans="9:10">
      <c r="I6986" t="s">
        <v>12850</v>
      </c>
      <c r="J6986">
        <f t="shared" ca="1" si="213"/>
        <v>0.6083591129107544</v>
      </c>
    </row>
    <row r="6987" spans="9:10">
      <c r="I6987" t="s">
        <v>11841</v>
      </c>
      <c r="J6987">
        <f t="shared" ca="1" si="213"/>
        <v>0.59236156455389577</v>
      </c>
    </row>
    <row r="6988" spans="9:10">
      <c r="I6988" t="s">
        <v>4619</v>
      </c>
      <c r="J6988">
        <f t="shared" ca="1" si="213"/>
        <v>3.6649695480593825E-2</v>
      </c>
    </row>
    <row r="6989" spans="9:10">
      <c r="I6989" t="s">
        <v>4900</v>
      </c>
      <c r="J6989">
        <f t="shared" ca="1" si="213"/>
        <v>0.20624730846397943</v>
      </c>
    </row>
    <row r="6990" spans="9:10">
      <c r="I6990" t="s">
        <v>9390</v>
      </c>
      <c r="J6990">
        <f t="shared" ca="1" si="213"/>
        <v>0.27512452209779914</v>
      </c>
    </row>
    <row r="6991" spans="9:10">
      <c r="I6991" t="s">
        <v>4663</v>
      </c>
      <c r="J6991">
        <f t="shared" ca="1" si="213"/>
        <v>0.58190822689734523</v>
      </c>
    </row>
    <row r="6992" spans="9:10">
      <c r="I6992" t="s">
        <v>4512</v>
      </c>
      <c r="J6992">
        <f t="shared" ca="1" si="213"/>
        <v>0.37223793118434823</v>
      </c>
    </row>
    <row r="6993" spans="9:10">
      <c r="I6993" t="s">
        <v>7960</v>
      </c>
      <c r="J6993">
        <f t="shared" ca="1" si="213"/>
        <v>0.60384295356192841</v>
      </c>
    </row>
    <row r="6994" spans="9:10">
      <c r="I6994" t="s">
        <v>9662</v>
      </c>
      <c r="J6994">
        <f t="shared" ca="1" si="213"/>
        <v>0.78051959707666363</v>
      </c>
    </row>
    <row r="6995" spans="9:10">
      <c r="I6995" t="s">
        <v>7006</v>
      </c>
      <c r="J6995">
        <f t="shared" ca="1" si="213"/>
        <v>0.74555019535803413</v>
      </c>
    </row>
    <row r="6996" spans="9:10">
      <c r="I6996" t="s">
        <v>8689</v>
      </c>
      <c r="J6996">
        <f t="shared" ca="1" si="213"/>
        <v>0.93783502422439236</v>
      </c>
    </row>
    <row r="6997" spans="9:10">
      <c r="I6997" t="s">
        <v>12226</v>
      </c>
      <c r="J6997">
        <f t="shared" ca="1" si="213"/>
        <v>0.12214808821044798</v>
      </c>
    </row>
    <row r="6998" spans="9:10">
      <c r="I6998" t="s">
        <v>12227</v>
      </c>
      <c r="J6998">
        <f t="shared" ca="1" si="213"/>
        <v>0.37212005005923943</v>
      </c>
    </row>
    <row r="6999" spans="9:10">
      <c r="I6999" t="s">
        <v>12824</v>
      </c>
      <c r="J6999">
        <f t="shared" ca="1" si="213"/>
        <v>0.31842265436499717</v>
      </c>
    </row>
    <row r="7000" spans="9:10">
      <c r="I7000" t="s">
        <v>2536</v>
      </c>
      <c r="J7000">
        <f t="shared" ca="1" si="213"/>
        <v>6.2769268851659232E-2</v>
      </c>
    </row>
    <row r="7001" spans="9:10">
      <c r="I7001" t="s">
        <v>6681</v>
      </c>
      <c r="J7001">
        <f t="shared" ca="1" si="213"/>
        <v>0.76970006142287173</v>
      </c>
    </row>
    <row r="7002" spans="9:10">
      <c r="I7002" t="s">
        <v>12936</v>
      </c>
      <c r="J7002">
        <f t="shared" ca="1" si="213"/>
        <v>0.4476757295321665</v>
      </c>
    </row>
    <row r="7003" spans="9:10">
      <c r="I7003" t="s">
        <v>8215</v>
      </c>
      <c r="J7003">
        <f t="shared" ca="1" si="213"/>
        <v>6.7615246678113472E-2</v>
      </c>
    </row>
    <row r="7004" spans="9:10">
      <c r="I7004" t="s">
        <v>5389</v>
      </c>
      <c r="J7004">
        <f t="shared" ca="1" si="213"/>
        <v>0.73172267722984474</v>
      </c>
    </row>
    <row r="7005" spans="9:10">
      <c r="I7005" t="s">
        <v>7129</v>
      </c>
      <c r="J7005">
        <f t="shared" ca="1" si="213"/>
        <v>0.73440257902548312</v>
      </c>
    </row>
    <row r="7006" spans="9:10">
      <c r="I7006" t="s">
        <v>4508</v>
      </c>
      <c r="J7006">
        <f t="shared" ca="1" si="213"/>
        <v>0.1047228806971372</v>
      </c>
    </row>
    <row r="7007" spans="9:10">
      <c r="I7007" t="s">
        <v>11574</v>
      </c>
      <c r="J7007">
        <f t="shared" ca="1" si="213"/>
        <v>0.66561141826017878</v>
      </c>
    </row>
    <row r="7008" spans="9:10">
      <c r="I7008" t="s">
        <v>4346</v>
      </c>
      <c r="J7008">
        <f t="shared" ca="1" si="213"/>
        <v>7.3919659207947408E-2</v>
      </c>
    </row>
    <row r="7009" spans="9:10">
      <c r="I7009" t="s">
        <v>10235</v>
      </c>
      <c r="J7009">
        <f t="shared" ca="1" si="213"/>
        <v>5.0123956008242376E-2</v>
      </c>
    </row>
    <row r="7010" spans="9:10">
      <c r="I7010" t="s">
        <v>5712</v>
      </c>
      <c r="J7010">
        <f t="shared" ca="1" si="213"/>
        <v>0.61282988780795167</v>
      </c>
    </row>
    <row r="7011" spans="9:10">
      <c r="I7011">
        <v>1127481392</v>
      </c>
      <c r="J7011">
        <f t="shared" ca="1" si="213"/>
        <v>0.82929171391554524</v>
      </c>
    </row>
    <row r="7012" spans="9:10">
      <c r="I7012" t="s">
        <v>6111</v>
      </c>
      <c r="J7012">
        <f t="shared" ca="1" si="213"/>
        <v>0.62796374808605504</v>
      </c>
    </row>
    <row r="7013" spans="9:10">
      <c r="I7013" t="s">
        <v>3838</v>
      </c>
      <c r="J7013">
        <f t="shared" ca="1" si="213"/>
        <v>0.3428272865407832</v>
      </c>
    </row>
    <row r="7014" spans="9:10">
      <c r="I7014" t="s">
        <v>1658</v>
      </c>
      <c r="J7014">
        <f t="shared" ca="1" si="213"/>
        <v>0.70860005359886757</v>
      </c>
    </row>
    <row r="7015" spans="9:10">
      <c r="I7015" t="s">
        <v>12861</v>
      </c>
      <c r="J7015">
        <f t="shared" ca="1" si="213"/>
        <v>0.38773579121248991</v>
      </c>
    </row>
    <row r="7016" spans="9:10">
      <c r="I7016" t="s">
        <v>12610</v>
      </c>
      <c r="J7016">
        <f t="shared" ca="1" si="213"/>
        <v>0.58339020771649797</v>
      </c>
    </row>
    <row r="7017" spans="9:10">
      <c r="I7017" s="8" t="s">
        <v>12972</v>
      </c>
      <c r="J7017">
        <f t="shared" ca="1" si="213"/>
        <v>0.46343167802837959</v>
      </c>
    </row>
    <row r="7018" spans="9:10">
      <c r="I7018" t="s">
        <v>3403</v>
      </c>
      <c r="J7018">
        <f t="shared" ca="1" si="213"/>
        <v>0.69990526940721354</v>
      </c>
    </row>
    <row r="7019" spans="9:10">
      <c r="I7019" t="s">
        <v>2396</v>
      </c>
      <c r="J7019">
        <f t="shared" ca="1" si="213"/>
        <v>0.49680392241231819</v>
      </c>
    </row>
    <row r="7020" spans="9:10">
      <c r="I7020" t="s">
        <v>8166</v>
      </c>
      <c r="J7020">
        <f t="shared" ca="1" si="213"/>
        <v>0.80778303885131197</v>
      </c>
    </row>
    <row r="7021" spans="9:10">
      <c r="I7021" t="s">
        <v>4073</v>
      </c>
      <c r="J7021">
        <f t="shared" ca="1" si="213"/>
        <v>0.43516988525673839</v>
      </c>
    </row>
    <row r="7022" spans="9:10">
      <c r="I7022" t="s">
        <v>9679</v>
      </c>
      <c r="J7022">
        <f t="shared" ca="1" si="213"/>
        <v>0.71455321081978285</v>
      </c>
    </row>
    <row r="7023" spans="9:10">
      <c r="I7023" t="s">
        <v>8759</v>
      </c>
      <c r="J7023">
        <f t="shared" ca="1" si="213"/>
        <v>0.93557262775188665</v>
      </c>
    </row>
    <row r="7024" spans="9:10">
      <c r="I7024" t="s">
        <v>2721</v>
      </c>
      <c r="J7024">
        <f t="shared" ca="1" si="213"/>
        <v>0.78504400999303903</v>
      </c>
    </row>
    <row r="7025" spans="9:10">
      <c r="I7025" t="s">
        <v>9932</v>
      </c>
      <c r="J7025">
        <f t="shared" ca="1" si="213"/>
        <v>0.2147567304656598</v>
      </c>
    </row>
    <row r="7026" spans="9:10">
      <c r="I7026" t="s">
        <v>9853</v>
      </c>
      <c r="J7026">
        <f t="shared" ca="1" si="213"/>
        <v>0.74954776519589905</v>
      </c>
    </row>
    <row r="7027" spans="9:10">
      <c r="I7027" t="s">
        <v>5447</v>
      </c>
      <c r="J7027">
        <f t="shared" ca="1" si="213"/>
        <v>0.49009429374995128</v>
      </c>
    </row>
    <row r="7028" spans="9:10">
      <c r="I7028" t="s">
        <v>5435</v>
      </c>
      <c r="J7028">
        <f t="shared" ca="1" si="213"/>
        <v>0.77979556453134913</v>
      </c>
    </row>
    <row r="7029" spans="9:10">
      <c r="I7029" t="s">
        <v>6272</v>
      </c>
      <c r="J7029">
        <f t="shared" ca="1" si="213"/>
        <v>0.99870325141053784</v>
      </c>
    </row>
    <row r="7030" spans="9:10">
      <c r="I7030" t="s">
        <v>3415</v>
      </c>
      <c r="J7030">
        <f t="shared" ca="1" si="213"/>
        <v>0.45750538295757281</v>
      </c>
    </row>
    <row r="7031" spans="9:10">
      <c r="I7031" t="s">
        <v>5112</v>
      </c>
      <c r="J7031">
        <f t="shared" ca="1" si="213"/>
        <v>0.39377393334499178</v>
      </c>
    </row>
    <row r="7032" spans="9:10">
      <c r="I7032" t="s">
        <v>3642</v>
      </c>
      <c r="J7032">
        <f t="shared" ca="1" si="213"/>
        <v>0.15833506521422991</v>
      </c>
    </row>
    <row r="7033" spans="9:10">
      <c r="I7033" t="s">
        <v>5401</v>
      </c>
      <c r="J7033">
        <f t="shared" ca="1" si="213"/>
        <v>0.13071559349295625</v>
      </c>
    </row>
    <row r="7034" spans="9:10">
      <c r="I7034" t="s">
        <v>4096</v>
      </c>
      <c r="J7034">
        <f t="shared" ca="1" si="213"/>
        <v>0.23648358275802883</v>
      </c>
    </row>
    <row r="7035" spans="9:10">
      <c r="I7035" t="s">
        <v>7542</v>
      </c>
      <c r="J7035">
        <f t="shared" ca="1" si="213"/>
        <v>0.1962172599720432</v>
      </c>
    </row>
    <row r="7036" spans="9:10">
      <c r="I7036" t="s">
        <v>5054</v>
      </c>
      <c r="J7036">
        <f t="shared" ca="1" si="213"/>
        <v>0.34201876304973988</v>
      </c>
    </row>
    <row r="7037" spans="9:10">
      <c r="I7037" t="s">
        <v>3236</v>
      </c>
      <c r="J7037">
        <f t="shared" ca="1" si="213"/>
        <v>0.58533752918395832</v>
      </c>
    </row>
    <row r="7038" spans="9:10">
      <c r="I7038" t="s">
        <v>2084</v>
      </c>
      <c r="J7038">
        <f t="shared" ca="1" si="213"/>
        <v>0.43562335471209723</v>
      </c>
    </row>
    <row r="7039" spans="9:10">
      <c r="I7039" t="s">
        <v>2571</v>
      </c>
      <c r="J7039">
        <f t="shared" ca="1" si="213"/>
        <v>0.68665516118443393</v>
      </c>
    </row>
    <row r="7040" spans="9:10">
      <c r="I7040" t="s">
        <v>12112</v>
      </c>
      <c r="J7040">
        <f t="shared" ca="1" si="213"/>
        <v>0.35392138071145329</v>
      </c>
    </row>
    <row r="7041" spans="9:10">
      <c r="I7041" t="s">
        <v>4275</v>
      </c>
      <c r="J7041">
        <f t="shared" ca="1" si="213"/>
        <v>0.7980584387357359</v>
      </c>
    </row>
    <row r="7042" spans="9:10">
      <c r="I7042" t="s">
        <v>7656</v>
      </c>
      <c r="J7042">
        <f t="shared" ca="1" si="213"/>
        <v>0.10383824135947151</v>
      </c>
    </row>
    <row r="7043" spans="9:10">
      <c r="I7043" t="s">
        <v>2129</v>
      </c>
      <c r="J7043">
        <f t="shared" ca="1" si="213"/>
        <v>0.85485265269887922</v>
      </c>
    </row>
    <row r="7044" spans="9:10">
      <c r="I7044" t="s">
        <v>6241</v>
      </c>
      <c r="J7044">
        <f t="shared" ca="1" si="213"/>
        <v>0.59660434514335581</v>
      </c>
    </row>
    <row r="7045" spans="9:10">
      <c r="I7045" t="s">
        <v>2456</v>
      </c>
      <c r="J7045">
        <f t="shared" ca="1" si="213"/>
        <v>0.56101907376813853</v>
      </c>
    </row>
    <row r="7046" spans="9:10">
      <c r="I7046" t="s">
        <v>13039</v>
      </c>
      <c r="J7046">
        <f t="shared" ref="J7046:J7109" ca="1" si="214">RAND()</f>
        <v>0.19294061860578227</v>
      </c>
    </row>
    <row r="7047" spans="9:10">
      <c r="I7047" t="s">
        <v>8108</v>
      </c>
      <c r="J7047">
        <f t="shared" ca="1" si="214"/>
        <v>2.1547970074339395E-2</v>
      </c>
    </row>
    <row r="7048" spans="9:10">
      <c r="I7048" t="s">
        <v>8996</v>
      </c>
      <c r="J7048">
        <f t="shared" ca="1" si="214"/>
        <v>0.6576297697004404</v>
      </c>
    </row>
    <row r="7049" spans="9:10">
      <c r="I7049" t="s">
        <v>7399</v>
      </c>
      <c r="J7049">
        <f t="shared" ca="1" si="214"/>
        <v>0.94238639763878518</v>
      </c>
    </row>
    <row r="7050" spans="9:10">
      <c r="I7050" t="s">
        <v>9945</v>
      </c>
      <c r="J7050">
        <f t="shared" ca="1" si="214"/>
        <v>0.91261640533704114</v>
      </c>
    </row>
    <row r="7051" spans="9:10">
      <c r="I7051" t="s">
        <v>12686</v>
      </c>
      <c r="J7051">
        <f t="shared" ca="1" si="214"/>
        <v>7.5954209620494484E-2</v>
      </c>
    </row>
    <row r="7052" spans="9:10">
      <c r="I7052" t="s">
        <v>2871</v>
      </c>
      <c r="J7052">
        <f t="shared" ca="1" si="214"/>
        <v>1.6519431872735302E-2</v>
      </c>
    </row>
    <row r="7053" spans="9:10">
      <c r="I7053" t="s">
        <v>11169</v>
      </c>
      <c r="J7053">
        <f t="shared" ca="1" si="214"/>
        <v>0.93465916594594023</v>
      </c>
    </row>
    <row r="7054" spans="9:10">
      <c r="I7054" t="s">
        <v>1962</v>
      </c>
      <c r="J7054">
        <f t="shared" ca="1" si="214"/>
        <v>0.47512292836901671</v>
      </c>
    </row>
    <row r="7055" spans="9:10">
      <c r="I7055" t="s">
        <v>2289</v>
      </c>
      <c r="J7055">
        <f t="shared" ca="1" si="214"/>
        <v>0.80493459979483772</v>
      </c>
    </row>
    <row r="7056" spans="9:10">
      <c r="I7056" t="s">
        <v>8923</v>
      </c>
      <c r="J7056">
        <f t="shared" ca="1" si="214"/>
        <v>0.32244521384830538</v>
      </c>
    </row>
    <row r="7057" spans="9:10">
      <c r="I7057" t="s">
        <v>2808</v>
      </c>
      <c r="J7057">
        <f t="shared" ca="1" si="214"/>
        <v>4.9089682747106345E-2</v>
      </c>
    </row>
    <row r="7058" spans="9:10">
      <c r="I7058" t="s">
        <v>4670</v>
      </c>
      <c r="J7058">
        <f t="shared" ca="1" si="214"/>
        <v>0.94295892430035655</v>
      </c>
    </row>
    <row r="7059" spans="9:10">
      <c r="I7059" t="s">
        <v>2381</v>
      </c>
      <c r="J7059">
        <f t="shared" ca="1" si="214"/>
        <v>0.4238922374824472</v>
      </c>
    </row>
    <row r="7060" spans="9:10">
      <c r="I7060" t="s">
        <v>2274</v>
      </c>
      <c r="J7060">
        <f t="shared" ca="1" si="214"/>
        <v>0.51209670073334201</v>
      </c>
    </row>
    <row r="7061" spans="9:10">
      <c r="I7061" t="s">
        <v>7932</v>
      </c>
      <c r="J7061">
        <f t="shared" ca="1" si="214"/>
        <v>0.60864002021883779</v>
      </c>
    </row>
    <row r="7062" spans="9:10">
      <c r="I7062" t="s">
        <v>13110</v>
      </c>
      <c r="J7062">
        <f t="shared" ca="1" si="214"/>
        <v>5.2909678778813252E-2</v>
      </c>
    </row>
    <row r="7063" spans="9:10">
      <c r="I7063" t="s">
        <v>10413</v>
      </c>
      <c r="J7063">
        <f t="shared" ca="1" si="214"/>
        <v>0.81808309947488733</v>
      </c>
    </row>
    <row r="7064" spans="9:10">
      <c r="I7064" t="s">
        <v>11129</v>
      </c>
      <c r="J7064">
        <f t="shared" ca="1" si="214"/>
        <v>0.85603335638435496</v>
      </c>
    </row>
    <row r="7065" spans="9:10">
      <c r="I7065" t="s">
        <v>3214</v>
      </c>
      <c r="J7065">
        <f t="shared" ca="1" si="214"/>
        <v>0.65463407422380304</v>
      </c>
    </row>
    <row r="7066" spans="9:10">
      <c r="I7066" t="s">
        <v>3571</v>
      </c>
      <c r="J7066">
        <f t="shared" ca="1" si="214"/>
        <v>0.40625918845019338</v>
      </c>
    </row>
    <row r="7067" spans="9:10">
      <c r="I7067" t="s">
        <v>3345</v>
      </c>
      <c r="J7067">
        <f t="shared" ca="1" si="214"/>
        <v>0.44875112280379836</v>
      </c>
    </row>
    <row r="7068" spans="9:10">
      <c r="I7068" t="s">
        <v>7751</v>
      </c>
      <c r="J7068">
        <f t="shared" ca="1" si="214"/>
        <v>2.7986231393832162E-2</v>
      </c>
    </row>
    <row r="7069" spans="9:10">
      <c r="I7069" t="s">
        <v>1394</v>
      </c>
      <c r="J7069">
        <f t="shared" ca="1" si="214"/>
        <v>0.16833946401094779</v>
      </c>
    </row>
    <row r="7070" spans="9:10">
      <c r="I7070" t="s">
        <v>6852</v>
      </c>
      <c r="J7070">
        <f t="shared" ca="1" si="214"/>
        <v>0.26064911279744574</v>
      </c>
    </row>
    <row r="7071" spans="9:10">
      <c r="I7071" t="s">
        <v>11579</v>
      </c>
      <c r="J7071">
        <f t="shared" ca="1" si="214"/>
        <v>0.49840637588048653</v>
      </c>
    </row>
    <row r="7072" spans="9:10">
      <c r="I7072" t="s">
        <v>8930</v>
      </c>
      <c r="J7072">
        <f t="shared" ca="1" si="214"/>
        <v>0.83699417760492856</v>
      </c>
    </row>
    <row r="7073" spans="9:10">
      <c r="I7073" t="s">
        <v>11321</v>
      </c>
      <c r="J7073">
        <f t="shared" ca="1" si="214"/>
        <v>0.42038960666345337</v>
      </c>
    </row>
    <row r="7074" spans="9:10">
      <c r="I7074" t="s">
        <v>9403</v>
      </c>
      <c r="J7074">
        <f t="shared" ca="1" si="214"/>
        <v>0.85044230214279304</v>
      </c>
    </row>
    <row r="7075" spans="9:10">
      <c r="I7075" t="s">
        <v>9398</v>
      </c>
      <c r="J7075">
        <f t="shared" ca="1" si="214"/>
        <v>0.30359716649788648</v>
      </c>
    </row>
    <row r="7076" spans="9:10">
      <c r="I7076" t="s">
        <v>11651</v>
      </c>
      <c r="J7076">
        <f t="shared" ca="1" si="214"/>
        <v>0.54474039482075354</v>
      </c>
    </row>
    <row r="7077" spans="9:10">
      <c r="I7077" t="s">
        <v>1815</v>
      </c>
      <c r="J7077">
        <f t="shared" ca="1" si="214"/>
        <v>0.3891748453424152</v>
      </c>
    </row>
    <row r="7078" spans="9:10">
      <c r="I7078" t="s">
        <v>13005</v>
      </c>
      <c r="J7078">
        <f t="shared" ca="1" si="214"/>
        <v>0.21938990356271071</v>
      </c>
    </row>
    <row r="7079" spans="9:10">
      <c r="I7079" t="s">
        <v>1180</v>
      </c>
      <c r="J7079">
        <f t="shared" ca="1" si="214"/>
        <v>0.91497624870885641</v>
      </c>
    </row>
    <row r="7080" spans="9:10">
      <c r="I7080" t="s">
        <v>11604</v>
      </c>
      <c r="J7080">
        <f t="shared" ca="1" si="214"/>
        <v>0.24456304085158298</v>
      </c>
    </row>
    <row r="7081" spans="9:10">
      <c r="I7081" t="s">
        <v>6949</v>
      </c>
      <c r="J7081">
        <f t="shared" ca="1" si="214"/>
        <v>0.40669609933628748</v>
      </c>
    </row>
    <row r="7082" spans="9:10">
      <c r="I7082" t="s">
        <v>1812</v>
      </c>
      <c r="J7082">
        <f t="shared" ca="1" si="214"/>
        <v>0.44960080590475315</v>
      </c>
    </row>
    <row r="7083" spans="9:10">
      <c r="I7083" t="s">
        <v>13072</v>
      </c>
      <c r="J7083">
        <f t="shared" ca="1" si="214"/>
        <v>0.42223572708567714</v>
      </c>
    </row>
    <row r="7084" spans="9:10">
      <c r="I7084" t="s">
        <v>9857</v>
      </c>
      <c r="J7084">
        <f t="shared" ca="1" si="214"/>
        <v>0.6209034058467654</v>
      </c>
    </row>
    <row r="7085" spans="9:10">
      <c r="I7085" t="s">
        <v>5909</v>
      </c>
      <c r="J7085">
        <f t="shared" ca="1" si="214"/>
        <v>0.61776661160818092</v>
      </c>
    </row>
    <row r="7086" spans="9:10">
      <c r="I7086" t="s">
        <v>7698</v>
      </c>
      <c r="J7086">
        <f t="shared" ca="1" si="214"/>
        <v>0.50319465113372908</v>
      </c>
    </row>
    <row r="7087" spans="9:10">
      <c r="I7087" t="s">
        <v>12212</v>
      </c>
      <c r="J7087">
        <f t="shared" ca="1" si="214"/>
        <v>0.38195615278780271</v>
      </c>
    </row>
    <row r="7088" spans="9:10">
      <c r="I7088">
        <v>3947909814</v>
      </c>
      <c r="J7088">
        <f t="shared" ca="1" si="214"/>
        <v>2.3452126945449847E-2</v>
      </c>
    </row>
    <row r="7089" spans="9:10">
      <c r="I7089">
        <v>5545996817</v>
      </c>
      <c r="J7089">
        <f t="shared" ca="1" si="214"/>
        <v>0.57857877392213042</v>
      </c>
    </row>
    <row r="7090" spans="9:10">
      <c r="I7090">
        <v>3708983452</v>
      </c>
      <c r="J7090">
        <f t="shared" ca="1" si="214"/>
        <v>0.65312566180489495</v>
      </c>
    </row>
    <row r="7091" spans="9:10">
      <c r="I7091" t="s">
        <v>5470</v>
      </c>
      <c r="J7091">
        <f t="shared" ca="1" si="214"/>
        <v>0.55711327635317498</v>
      </c>
    </row>
    <row r="7092" spans="9:10">
      <c r="I7092" t="s">
        <v>7004</v>
      </c>
      <c r="J7092">
        <f t="shared" ca="1" si="214"/>
        <v>0.8475738212953734</v>
      </c>
    </row>
    <row r="7093" spans="9:10">
      <c r="I7093" s="8" t="s">
        <v>12423</v>
      </c>
      <c r="J7093">
        <f t="shared" ca="1" si="214"/>
        <v>0.92217083194432647</v>
      </c>
    </row>
    <row r="7094" spans="9:10">
      <c r="I7094" t="s">
        <v>7387</v>
      </c>
      <c r="J7094">
        <f t="shared" ca="1" si="214"/>
        <v>0.85077747796103842</v>
      </c>
    </row>
    <row r="7095" spans="9:10">
      <c r="I7095" t="s">
        <v>4904</v>
      </c>
      <c r="J7095">
        <f t="shared" ca="1" si="214"/>
        <v>0.44653253627109113</v>
      </c>
    </row>
    <row r="7096" spans="9:10">
      <c r="I7096" t="s">
        <v>4407</v>
      </c>
      <c r="J7096">
        <f t="shared" ca="1" si="214"/>
        <v>0.5514727702436274</v>
      </c>
    </row>
    <row r="7097" spans="9:10">
      <c r="I7097" t="s">
        <v>5414</v>
      </c>
      <c r="J7097">
        <f t="shared" ca="1" si="214"/>
        <v>0.34403900402432763</v>
      </c>
    </row>
    <row r="7098" spans="9:10">
      <c r="I7098" t="s">
        <v>7450</v>
      </c>
      <c r="J7098">
        <f t="shared" ca="1" si="214"/>
        <v>0.43615808679760437</v>
      </c>
    </row>
    <row r="7099" spans="9:10">
      <c r="I7099" t="s">
        <v>1379</v>
      </c>
      <c r="J7099">
        <f t="shared" ca="1" si="214"/>
        <v>0.66387652898050475</v>
      </c>
    </row>
    <row r="7100" spans="9:10">
      <c r="I7100" t="s">
        <v>1309</v>
      </c>
      <c r="J7100">
        <f t="shared" ca="1" si="214"/>
        <v>0.5427857457115095</v>
      </c>
    </row>
    <row r="7101" spans="9:10">
      <c r="I7101" t="s">
        <v>10315</v>
      </c>
      <c r="J7101">
        <f t="shared" ca="1" si="214"/>
        <v>0.21411330734816403</v>
      </c>
    </row>
    <row r="7102" spans="9:10">
      <c r="I7102" t="s">
        <v>8250</v>
      </c>
      <c r="J7102">
        <f t="shared" ca="1" si="214"/>
        <v>0.31896603322303752</v>
      </c>
    </row>
    <row r="7103" spans="9:10">
      <c r="I7103" t="s">
        <v>8164</v>
      </c>
      <c r="J7103">
        <f t="shared" ca="1" si="214"/>
        <v>7.8849868379305965E-3</v>
      </c>
    </row>
    <row r="7104" spans="9:10">
      <c r="I7104" t="s">
        <v>3153</v>
      </c>
      <c r="J7104">
        <f t="shared" ca="1" si="214"/>
        <v>0.22572795731601314</v>
      </c>
    </row>
    <row r="7105" spans="9:10">
      <c r="I7105" t="s">
        <v>13211</v>
      </c>
      <c r="J7105">
        <f t="shared" ca="1" si="214"/>
        <v>0.48255554234194598</v>
      </c>
    </row>
    <row r="7106" spans="9:10">
      <c r="I7106" t="s">
        <v>9529</v>
      </c>
      <c r="J7106">
        <f t="shared" ca="1" si="214"/>
        <v>0.30078732816971576</v>
      </c>
    </row>
    <row r="7107" spans="9:10">
      <c r="I7107" t="s">
        <v>5434</v>
      </c>
      <c r="J7107">
        <f t="shared" ca="1" si="214"/>
        <v>0.21047195838476562</v>
      </c>
    </row>
    <row r="7108" spans="9:10">
      <c r="I7108" t="s">
        <v>13287</v>
      </c>
      <c r="J7108">
        <f t="shared" ca="1" si="214"/>
        <v>0.22414000177040261</v>
      </c>
    </row>
    <row r="7109" spans="9:10">
      <c r="I7109" t="s">
        <v>11107</v>
      </c>
      <c r="J7109">
        <f t="shared" ca="1" si="214"/>
        <v>0.80003842219871213</v>
      </c>
    </row>
    <row r="7110" spans="9:10">
      <c r="I7110" t="s">
        <v>3501</v>
      </c>
      <c r="J7110">
        <f t="shared" ref="J7110:J7173" ca="1" si="215">RAND()</f>
        <v>3.5324190194510607E-2</v>
      </c>
    </row>
    <row r="7111" spans="9:10">
      <c r="I7111" t="s">
        <v>5614</v>
      </c>
      <c r="J7111">
        <f t="shared" ca="1" si="215"/>
        <v>0.69616663862195838</v>
      </c>
    </row>
    <row r="7112" spans="9:10">
      <c r="I7112" t="s">
        <v>2973</v>
      </c>
      <c r="J7112">
        <f t="shared" ca="1" si="215"/>
        <v>0.37458907307097355</v>
      </c>
    </row>
    <row r="7113" spans="9:10">
      <c r="I7113" t="s">
        <v>12672</v>
      </c>
      <c r="J7113">
        <f t="shared" ca="1" si="215"/>
        <v>0.40975251106911936</v>
      </c>
    </row>
    <row r="7114" spans="9:10">
      <c r="I7114" t="s">
        <v>7652</v>
      </c>
      <c r="J7114">
        <f t="shared" ca="1" si="215"/>
        <v>0.32393175416141673</v>
      </c>
    </row>
    <row r="7115" spans="9:10">
      <c r="I7115" t="s">
        <v>1668</v>
      </c>
      <c r="J7115">
        <f t="shared" ca="1" si="215"/>
        <v>0.18336374946495582</v>
      </c>
    </row>
    <row r="7116" spans="9:10">
      <c r="I7116" t="s">
        <v>12586</v>
      </c>
      <c r="J7116">
        <f t="shared" ca="1" si="215"/>
        <v>0.19013613713715083</v>
      </c>
    </row>
    <row r="7117" spans="9:10">
      <c r="I7117" t="s">
        <v>9202</v>
      </c>
      <c r="J7117">
        <f t="shared" ca="1" si="215"/>
        <v>0.94722782710388742</v>
      </c>
    </row>
    <row r="7118" spans="9:10">
      <c r="I7118" t="s">
        <v>7302</v>
      </c>
      <c r="J7118">
        <f t="shared" ca="1" si="215"/>
        <v>0.49409410775405227</v>
      </c>
    </row>
    <row r="7119" spans="9:10">
      <c r="I7119" t="s">
        <v>2672</v>
      </c>
      <c r="J7119">
        <f t="shared" ca="1" si="215"/>
        <v>0.43151204539507715</v>
      </c>
    </row>
    <row r="7120" spans="9:10">
      <c r="I7120" t="s">
        <v>6133</v>
      </c>
      <c r="J7120">
        <f t="shared" ca="1" si="215"/>
        <v>0.21521609940107145</v>
      </c>
    </row>
    <row r="7121" spans="9:10">
      <c r="I7121" t="s">
        <v>4794</v>
      </c>
      <c r="J7121">
        <f t="shared" ca="1" si="215"/>
        <v>1.3178708423713714E-2</v>
      </c>
    </row>
    <row r="7122" spans="9:10">
      <c r="I7122" t="s">
        <v>5050</v>
      </c>
      <c r="J7122">
        <f t="shared" ca="1" si="215"/>
        <v>0.83678737658385693</v>
      </c>
    </row>
    <row r="7123" spans="9:10">
      <c r="I7123" t="s">
        <v>5529</v>
      </c>
      <c r="J7123">
        <f t="shared" ca="1" si="215"/>
        <v>0.21506156239457319</v>
      </c>
    </row>
    <row r="7124" spans="9:10">
      <c r="I7124" t="s">
        <v>4844</v>
      </c>
      <c r="J7124">
        <f t="shared" ca="1" si="215"/>
        <v>0.26270213434342993</v>
      </c>
    </row>
    <row r="7125" spans="9:10">
      <c r="I7125" t="s">
        <v>9926</v>
      </c>
      <c r="J7125">
        <f t="shared" ca="1" si="215"/>
        <v>0.74372179429435681</v>
      </c>
    </row>
    <row r="7126" spans="9:10">
      <c r="I7126" t="s">
        <v>8564</v>
      </c>
      <c r="J7126">
        <f t="shared" ca="1" si="215"/>
        <v>0.89507633104212658</v>
      </c>
    </row>
    <row r="7127" spans="9:10">
      <c r="I7127" t="s">
        <v>8139</v>
      </c>
      <c r="J7127">
        <f t="shared" ca="1" si="215"/>
        <v>0.42658351444192877</v>
      </c>
    </row>
    <row r="7128" spans="9:10">
      <c r="I7128" t="s">
        <v>8217</v>
      </c>
      <c r="J7128">
        <f t="shared" ca="1" si="215"/>
        <v>0.46195873982397961</v>
      </c>
    </row>
    <row r="7129" spans="9:10">
      <c r="I7129" t="s">
        <v>3909</v>
      </c>
      <c r="J7129">
        <f t="shared" ca="1" si="215"/>
        <v>0.4481743177671268</v>
      </c>
    </row>
    <row r="7130" spans="9:10">
      <c r="I7130" t="s">
        <v>10157</v>
      </c>
      <c r="J7130">
        <f t="shared" ca="1" si="215"/>
        <v>0.90152922654184942</v>
      </c>
    </row>
    <row r="7131" spans="9:10">
      <c r="I7131" t="s">
        <v>6419</v>
      </c>
      <c r="J7131">
        <f t="shared" ca="1" si="215"/>
        <v>0.4754602109595083</v>
      </c>
    </row>
    <row r="7132" spans="9:10">
      <c r="I7132" t="s">
        <v>9349</v>
      </c>
      <c r="J7132">
        <f t="shared" ca="1" si="215"/>
        <v>0.79555289941042073</v>
      </c>
    </row>
    <row r="7133" spans="9:10">
      <c r="I7133" t="s">
        <v>3475</v>
      </c>
      <c r="J7133">
        <f t="shared" ca="1" si="215"/>
        <v>0.11293254057757363</v>
      </c>
    </row>
    <row r="7134" spans="9:10">
      <c r="I7134" t="s">
        <v>3847</v>
      </c>
      <c r="J7134">
        <f t="shared" ca="1" si="215"/>
        <v>0.80264969787553686</v>
      </c>
    </row>
    <row r="7135" spans="9:10">
      <c r="I7135" t="s">
        <v>4620</v>
      </c>
      <c r="J7135">
        <f t="shared" ca="1" si="215"/>
        <v>0.78035270427414638</v>
      </c>
    </row>
    <row r="7136" spans="9:10">
      <c r="I7136" t="s">
        <v>9805</v>
      </c>
      <c r="J7136">
        <f t="shared" ca="1" si="215"/>
        <v>0.72872356608267452</v>
      </c>
    </row>
    <row r="7137" spans="9:10">
      <c r="I7137" t="s">
        <v>11786</v>
      </c>
      <c r="J7137">
        <f t="shared" ca="1" si="215"/>
        <v>0.79417415890004406</v>
      </c>
    </row>
    <row r="7138" spans="9:10">
      <c r="I7138" t="s">
        <v>7195</v>
      </c>
      <c r="J7138">
        <f t="shared" ca="1" si="215"/>
        <v>0.27790200789497033</v>
      </c>
    </row>
    <row r="7139" spans="9:10">
      <c r="I7139" t="s">
        <v>12934</v>
      </c>
      <c r="J7139">
        <f t="shared" ca="1" si="215"/>
        <v>6.5768551981904011E-4</v>
      </c>
    </row>
    <row r="7140" spans="9:10">
      <c r="I7140" t="s">
        <v>13128</v>
      </c>
      <c r="J7140">
        <f t="shared" ca="1" si="215"/>
        <v>0.93271485499507978</v>
      </c>
    </row>
    <row r="7141" spans="9:10">
      <c r="I7141" t="s">
        <v>12321</v>
      </c>
      <c r="J7141">
        <f t="shared" ca="1" si="215"/>
        <v>0.32425016403918405</v>
      </c>
    </row>
    <row r="7142" spans="9:10">
      <c r="I7142" t="s">
        <v>11269</v>
      </c>
      <c r="J7142">
        <f t="shared" ca="1" si="215"/>
        <v>0.34135539436999718</v>
      </c>
    </row>
    <row r="7143" spans="9:10">
      <c r="I7143" t="s">
        <v>6316</v>
      </c>
      <c r="J7143">
        <f t="shared" ca="1" si="215"/>
        <v>0.44509339961301886</v>
      </c>
    </row>
    <row r="7144" spans="9:10">
      <c r="I7144" t="s">
        <v>1566</v>
      </c>
      <c r="J7144">
        <f t="shared" ca="1" si="215"/>
        <v>0.1875374088345747</v>
      </c>
    </row>
    <row r="7145" spans="9:10">
      <c r="I7145" t="s">
        <v>3886</v>
      </c>
      <c r="J7145">
        <f t="shared" ca="1" si="215"/>
        <v>0.2647213449706991</v>
      </c>
    </row>
    <row r="7146" spans="9:10">
      <c r="I7146" t="s">
        <v>11333</v>
      </c>
      <c r="J7146">
        <f t="shared" ca="1" si="215"/>
        <v>0.3134557284955739</v>
      </c>
    </row>
    <row r="7147" spans="9:10">
      <c r="I7147" t="s">
        <v>8088</v>
      </c>
      <c r="J7147">
        <f t="shared" ca="1" si="215"/>
        <v>0.31951286219961772</v>
      </c>
    </row>
    <row r="7148" spans="9:10">
      <c r="I7148" t="s">
        <v>10502</v>
      </c>
      <c r="J7148">
        <f t="shared" ca="1" si="215"/>
        <v>0.4124719708829403</v>
      </c>
    </row>
    <row r="7149" spans="9:10">
      <c r="I7149" t="s">
        <v>7549</v>
      </c>
      <c r="J7149">
        <f t="shared" ca="1" si="215"/>
        <v>0.68977812668580063</v>
      </c>
    </row>
    <row r="7150" spans="9:10">
      <c r="I7150" t="s">
        <v>3895</v>
      </c>
      <c r="J7150">
        <f t="shared" ca="1" si="215"/>
        <v>8.5758799337720681E-4</v>
      </c>
    </row>
    <row r="7151" spans="9:10">
      <c r="I7151" t="s">
        <v>3634</v>
      </c>
      <c r="J7151">
        <f t="shared" ca="1" si="215"/>
        <v>0.67430010141864938</v>
      </c>
    </row>
    <row r="7152" spans="9:10">
      <c r="I7152" t="s">
        <v>7969</v>
      </c>
      <c r="J7152">
        <f t="shared" ca="1" si="215"/>
        <v>0.99761466274948396</v>
      </c>
    </row>
    <row r="7153" spans="9:10">
      <c r="I7153" t="s">
        <v>3274</v>
      </c>
      <c r="J7153">
        <f t="shared" ca="1" si="215"/>
        <v>0.59136496394663518</v>
      </c>
    </row>
    <row r="7154" spans="9:10">
      <c r="I7154" t="s">
        <v>7194</v>
      </c>
      <c r="J7154">
        <f t="shared" ca="1" si="215"/>
        <v>0.45808404081498288</v>
      </c>
    </row>
    <row r="7155" spans="9:10">
      <c r="I7155" t="s">
        <v>2757</v>
      </c>
      <c r="J7155">
        <f t="shared" ca="1" si="215"/>
        <v>4.1929387654235373E-2</v>
      </c>
    </row>
    <row r="7156" spans="9:10">
      <c r="I7156" t="s">
        <v>7026</v>
      </c>
      <c r="J7156">
        <f t="shared" ca="1" si="215"/>
        <v>0.50696812936733637</v>
      </c>
    </row>
    <row r="7157" spans="9:10">
      <c r="I7157" t="s">
        <v>9569</v>
      </c>
      <c r="J7157">
        <f t="shared" ca="1" si="215"/>
        <v>8.1314534076867839E-2</v>
      </c>
    </row>
    <row r="7158" spans="9:10">
      <c r="I7158" t="s">
        <v>3308</v>
      </c>
      <c r="J7158">
        <f t="shared" ca="1" si="215"/>
        <v>0.62086097028533704</v>
      </c>
    </row>
    <row r="7159" spans="9:10">
      <c r="I7159" t="s">
        <v>12158</v>
      </c>
      <c r="J7159">
        <f t="shared" ca="1" si="215"/>
        <v>0.7784125797358934</v>
      </c>
    </row>
    <row r="7160" spans="9:10">
      <c r="I7160" t="s">
        <v>2512</v>
      </c>
      <c r="J7160">
        <f t="shared" ca="1" si="215"/>
        <v>0.64521064605510325</v>
      </c>
    </row>
    <row r="7161" spans="9:10">
      <c r="I7161" t="s">
        <v>8551</v>
      </c>
      <c r="J7161">
        <f t="shared" ca="1" si="215"/>
        <v>0.90578429342912503</v>
      </c>
    </row>
    <row r="7162" spans="9:10">
      <c r="I7162" t="s">
        <v>11906</v>
      </c>
      <c r="J7162">
        <f t="shared" ca="1" si="215"/>
        <v>0.47650130961788961</v>
      </c>
    </row>
    <row r="7163" spans="9:10">
      <c r="I7163" t="s">
        <v>5664</v>
      </c>
      <c r="J7163">
        <f t="shared" ca="1" si="215"/>
        <v>0.40848152777817992</v>
      </c>
    </row>
    <row r="7164" spans="9:10">
      <c r="I7164" t="s">
        <v>3244</v>
      </c>
      <c r="J7164">
        <f t="shared" ca="1" si="215"/>
        <v>0.6078706322570866</v>
      </c>
    </row>
    <row r="7165" spans="9:10">
      <c r="I7165" t="s">
        <v>4991</v>
      </c>
      <c r="J7165">
        <f t="shared" ca="1" si="215"/>
        <v>0.39952397801188766</v>
      </c>
    </row>
    <row r="7166" spans="9:10">
      <c r="I7166" t="s">
        <v>12549</v>
      </c>
      <c r="J7166">
        <f t="shared" ca="1" si="215"/>
        <v>0.32309481667950934</v>
      </c>
    </row>
    <row r="7167" spans="9:10">
      <c r="I7167" t="s">
        <v>9000</v>
      </c>
      <c r="J7167">
        <f t="shared" ca="1" si="215"/>
        <v>0.46260317112178817</v>
      </c>
    </row>
    <row r="7168" spans="9:10">
      <c r="I7168" t="s">
        <v>10888</v>
      </c>
      <c r="J7168">
        <f t="shared" ca="1" si="215"/>
        <v>6.3067777257612256E-2</v>
      </c>
    </row>
    <row r="7169" spans="9:10">
      <c r="I7169" t="s">
        <v>6443</v>
      </c>
      <c r="J7169">
        <f t="shared" ca="1" si="215"/>
        <v>0.49653982639691319</v>
      </c>
    </row>
    <row r="7170" spans="9:10">
      <c r="I7170" t="s">
        <v>5621</v>
      </c>
      <c r="J7170">
        <f t="shared" ca="1" si="215"/>
        <v>0.96115633822414515</v>
      </c>
    </row>
    <row r="7171" spans="9:10">
      <c r="I7171" t="s">
        <v>5952</v>
      </c>
      <c r="J7171">
        <f t="shared" ca="1" si="215"/>
        <v>0.99409721585121902</v>
      </c>
    </row>
    <row r="7172" spans="9:10">
      <c r="I7172" t="s">
        <v>6468</v>
      </c>
      <c r="J7172">
        <f t="shared" ca="1" si="215"/>
        <v>0.19535701734125943</v>
      </c>
    </row>
    <row r="7173" spans="9:10">
      <c r="I7173" t="s">
        <v>2103</v>
      </c>
      <c r="J7173">
        <f t="shared" ca="1" si="215"/>
        <v>0.63664257936640289</v>
      </c>
    </row>
    <row r="7174" spans="9:10">
      <c r="I7174" t="s">
        <v>1915</v>
      </c>
      <c r="J7174">
        <f t="shared" ref="J7174:J7237" ca="1" si="216">RAND()</f>
        <v>0.83491593201782888</v>
      </c>
    </row>
    <row r="7175" spans="9:10">
      <c r="I7175" t="s">
        <v>8172</v>
      </c>
      <c r="J7175">
        <f t="shared" ca="1" si="216"/>
        <v>0.83874858574940214</v>
      </c>
    </row>
    <row r="7176" spans="9:10">
      <c r="I7176" t="s">
        <v>10822</v>
      </c>
      <c r="J7176">
        <f t="shared" ca="1" si="216"/>
        <v>0.12515222571345797</v>
      </c>
    </row>
    <row r="7177" spans="9:10">
      <c r="I7177" t="s">
        <v>2383</v>
      </c>
      <c r="J7177">
        <f t="shared" ca="1" si="216"/>
        <v>0.89179564828696989</v>
      </c>
    </row>
    <row r="7178" spans="9:10">
      <c r="I7178" t="s">
        <v>7555</v>
      </c>
      <c r="J7178">
        <f t="shared" ca="1" si="216"/>
        <v>0.3325188589586463</v>
      </c>
    </row>
    <row r="7179" spans="9:10">
      <c r="I7179" t="s">
        <v>2691</v>
      </c>
      <c r="J7179">
        <f t="shared" ca="1" si="216"/>
        <v>0.28456327844042029</v>
      </c>
    </row>
    <row r="7180" spans="9:10">
      <c r="I7180" t="s">
        <v>4860</v>
      </c>
      <c r="J7180">
        <f t="shared" ca="1" si="216"/>
        <v>0.3076869931520535</v>
      </c>
    </row>
    <row r="7181" spans="9:10">
      <c r="I7181" t="s">
        <v>2020</v>
      </c>
      <c r="J7181">
        <f t="shared" ca="1" si="216"/>
        <v>0.89129846032753191</v>
      </c>
    </row>
    <row r="7182" spans="9:10">
      <c r="I7182" t="s">
        <v>1712</v>
      </c>
      <c r="J7182">
        <f t="shared" ca="1" si="216"/>
        <v>0.19202046092019254</v>
      </c>
    </row>
    <row r="7183" spans="9:10">
      <c r="I7183" t="s">
        <v>10074</v>
      </c>
      <c r="J7183">
        <f t="shared" ca="1" si="216"/>
        <v>0.70863023466997666</v>
      </c>
    </row>
    <row r="7184" spans="9:10">
      <c r="I7184" t="s">
        <v>4302</v>
      </c>
      <c r="J7184">
        <f t="shared" ca="1" si="216"/>
        <v>4.3670138246988954E-2</v>
      </c>
    </row>
    <row r="7185" spans="9:10">
      <c r="I7185" t="s">
        <v>11751</v>
      </c>
      <c r="J7185">
        <f t="shared" ca="1" si="216"/>
        <v>0.35942612590623535</v>
      </c>
    </row>
    <row r="7186" spans="9:10">
      <c r="I7186" t="s">
        <v>4510</v>
      </c>
      <c r="J7186">
        <f t="shared" ca="1" si="216"/>
        <v>0.50565653565864477</v>
      </c>
    </row>
    <row r="7187" spans="9:10">
      <c r="I7187" t="s">
        <v>8407</v>
      </c>
      <c r="J7187">
        <f t="shared" ca="1" si="216"/>
        <v>0.60910384489918556</v>
      </c>
    </row>
    <row r="7188" spans="9:10">
      <c r="I7188" t="s">
        <v>1987</v>
      </c>
      <c r="J7188">
        <f t="shared" ca="1" si="216"/>
        <v>3.1857528955808734E-3</v>
      </c>
    </row>
    <row r="7189" spans="9:10">
      <c r="I7189" t="s">
        <v>6204</v>
      </c>
      <c r="J7189">
        <f t="shared" ca="1" si="216"/>
        <v>0.23583950438712475</v>
      </c>
    </row>
    <row r="7190" spans="9:10">
      <c r="I7190" t="s">
        <v>6312</v>
      </c>
      <c r="J7190">
        <f t="shared" ca="1" si="216"/>
        <v>0.25726852970278991</v>
      </c>
    </row>
    <row r="7191" spans="9:10">
      <c r="I7191" t="s">
        <v>12663</v>
      </c>
      <c r="J7191">
        <f t="shared" ca="1" si="216"/>
        <v>0.67447413084380814</v>
      </c>
    </row>
    <row r="7192" spans="9:10">
      <c r="I7192" t="s">
        <v>8735</v>
      </c>
      <c r="J7192">
        <f t="shared" ca="1" si="216"/>
        <v>0.75226697337441772</v>
      </c>
    </row>
    <row r="7193" spans="9:10">
      <c r="I7193" t="s">
        <v>8730</v>
      </c>
      <c r="J7193">
        <f t="shared" ca="1" si="216"/>
        <v>0.98190807448520756</v>
      </c>
    </row>
    <row r="7194" spans="9:10">
      <c r="I7194" t="s">
        <v>8464</v>
      </c>
      <c r="J7194">
        <f t="shared" ca="1" si="216"/>
        <v>0.2177376223341625</v>
      </c>
    </row>
    <row r="7195" spans="9:10">
      <c r="I7195" t="s">
        <v>7724</v>
      </c>
      <c r="J7195">
        <f t="shared" ca="1" si="216"/>
        <v>0.79344562822472908</v>
      </c>
    </row>
    <row r="7196" spans="9:10">
      <c r="I7196" t="s">
        <v>12147</v>
      </c>
      <c r="J7196">
        <f t="shared" ca="1" si="216"/>
        <v>0.42870605353675439</v>
      </c>
    </row>
    <row r="7197" spans="9:10">
      <c r="I7197" t="s">
        <v>12723</v>
      </c>
      <c r="J7197">
        <f t="shared" ca="1" si="216"/>
        <v>0.33150296833592663</v>
      </c>
    </row>
    <row r="7198" spans="9:10">
      <c r="I7198" t="s">
        <v>11358</v>
      </c>
      <c r="J7198">
        <f t="shared" ca="1" si="216"/>
        <v>0.63855809492504545</v>
      </c>
    </row>
    <row r="7199" spans="9:10">
      <c r="I7199" t="s">
        <v>1633</v>
      </c>
      <c r="J7199">
        <f t="shared" ca="1" si="216"/>
        <v>0.66349643183679885</v>
      </c>
    </row>
    <row r="7200" spans="9:10">
      <c r="I7200" t="s">
        <v>6670</v>
      </c>
      <c r="J7200">
        <f t="shared" ca="1" si="216"/>
        <v>0.88644131019778605</v>
      </c>
    </row>
    <row r="7201" spans="9:10">
      <c r="I7201" t="s">
        <v>10907</v>
      </c>
      <c r="J7201">
        <f t="shared" ca="1" si="216"/>
        <v>0.19688302527072643</v>
      </c>
    </row>
    <row r="7202" spans="9:10">
      <c r="I7202" t="s">
        <v>5114</v>
      </c>
      <c r="J7202">
        <f t="shared" ca="1" si="216"/>
        <v>0.40237100985710106</v>
      </c>
    </row>
    <row r="7203" spans="9:10">
      <c r="I7203" t="s">
        <v>5226</v>
      </c>
      <c r="J7203">
        <f t="shared" ca="1" si="216"/>
        <v>0.10615655837212046</v>
      </c>
    </row>
    <row r="7204" spans="9:10">
      <c r="I7204" t="s">
        <v>12589</v>
      </c>
      <c r="J7204">
        <f t="shared" ca="1" si="216"/>
        <v>0.69539956454594121</v>
      </c>
    </row>
    <row r="7205" spans="9:10">
      <c r="I7205" t="s">
        <v>10414</v>
      </c>
      <c r="J7205">
        <f t="shared" ca="1" si="216"/>
        <v>0.78374173432919325</v>
      </c>
    </row>
    <row r="7206" spans="9:10">
      <c r="I7206" t="s">
        <v>2807</v>
      </c>
      <c r="J7206">
        <f t="shared" ca="1" si="216"/>
        <v>0.22069804703932283</v>
      </c>
    </row>
    <row r="7207" spans="9:10">
      <c r="I7207" t="s">
        <v>7805</v>
      </c>
      <c r="J7207">
        <f t="shared" ca="1" si="216"/>
        <v>8.5261671126174221E-2</v>
      </c>
    </row>
    <row r="7208" spans="9:10">
      <c r="I7208" t="s">
        <v>2086</v>
      </c>
      <c r="J7208">
        <f t="shared" ca="1" si="216"/>
        <v>0.49449404987114842</v>
      </c>
    </row>
    <row r="7209" spans="9:10">
      <c r="I7209" t="s">
        <v>9246</v>
      </c>
      <c r="J7209">
        <f t="shared" ca="1" si="216"/>
        <v>0.25294364390715707</v>
      </c>
    </row>
    <row r="7210" spans="9:10">
      <c r="I7210" t="s">
        <v>7396</v>
      </c>
      <c r="J7210">
        <f t="shared" ca="1" si="216"/>
        <v>0.6781685972038981</v>
      </c>
    </row>
    <row r="7211" spans="9:10">
      <c r="I7211" t="s">
        <v>3869</v>
      </c>
      <c r="J7211">
        <f t="shared" ca="1" si="216"/>
        <v>0.19924153084582363</v>
      </c>
    </row>
    <row r="7212" spans="9:10">
      <c r="I7212" t="s">
        <v>4497</v>
      </c>
      <c r="J7212">
        <f t="shared" ca="1" si="216"/>
        <v>0.99078210905691932</v>
      </c>
    </row>
    <row r="7213" spans="9:10">
      <c r="I7213" t="s">
        <v>7016</v>
      </c>
      <c r="J7213">
        <f t="shared" ca="1" si="216"/>
        <v>0.54877840911410813</v>
      </c>
    </row>
    <row r="7214" spans="9:10">
      <c r="I7214" t="s">
        <v>4368</v>
      </c>
      <c r="J7214">
        <f t="shared" ca="1" si="216"/>
        <v>0.20645409231770206</v>
      </c>
    </row>
    <row r="7215" spans="9:10">
      <c r="I7215" t="s">
        <v>4712</v>
      </c>
      <c r="J7215">
        <f t="shared" ca="1" si="216"/>
        <v>0.67168482915450189</v>
      </c>
    </row>
    <row r="7216" spans="9:10">
      <c r="I7216" t="s">
        <v>9921</v>
      </c>
      <c r="J7216">
        <f t="shared" ca="1" si="216"/>
        <v>0.54813367944131874</v>
      </c>
    </row>
    <row r="7217" spans="9:10">
      <c r="I7217" t="s">
        <v>8346</v>
      </c>
      <c r="J7217">
        <f t="shared" ca="1" si="216"/>
        <v>0.19125155529750604</v>
      </c>
    </row>
    <row r="7218" spans="9:10">
      <c r="I7218" t="s">
        <v>11435</v>
      </c>
      <c r="J7218">
        <f t="shared" ca="1" si="216"/>
        <v>0.50129714774106526</v>
      </c>
    </row>
    <row r="7219" spans="9:10">
      <c r="I7219" t="s">
        <v>10624</v>
      </c>
      <c r="J7219">
        <f t="shared" ca="1" si="216"/>
        <v>0.85437765470668137</v>
      </c>
    </row>
    <row r="7220" spans="9:10">
      <c r="I7220" t="s">
        <v>3626</v>
      </c>
      <c r="J7220">
        <f t="shared" ca="1" si="216"/>
        <v>0.98790624828499529</v>
      </c>
    </row>
    <row r="7221" spans="9:10">
      <c r="I7221" t="s">
        <v>8707</v>
      </c>
      <c r="J7221">
        <f t="shared" ca="1" si="216"/>
        <v>0.62343481280598356</v>
      </c>
    </row>
    <row r="7222" spans="9:10">
      <c r="I7222" t="s">
        <v>6692</v>
      </c>
      <c r="J7222">
        <f t="shared" ca="1" si="216"/>
        <v>0.23061108879515024</v>
      </c>
    </row>
    <row r="7223" spans="9:10">
      <c r="I7223" t="s">
        <v>9289</v>
      </c>
      <c r="J7223">
        <f t="shared" ca="1" si="216"/>
        <v>0.55319332809592303</v>
      </c>
    </row>
    <row r="7224" spans="9:10">
      <c r="I7224" t="s">
        <v>11908</v>
      </c>
      <c r="J7224">
        <f t="shared" ca="1" si="216"/>
        <v>0.75350805196452864</v>
      </c>
    </row>
    <row r="7225" spans="9:10">
      <c r="I7225" t="s">
        <v>4362</v>
      </c>
      <c r="J7225">
        <f t="shared" ca="1" si="216"/>
        <v>0.84567287476251607</v>
      </c>
    </row>
    <row r="7226" spans="9:10">
      <c r="I7226" t="s">
        <v>12921</v>
      </c>
      <c r="J7226">
        <f t="shared" ca="1" si="216"/>
        <v>0.95814921252463592</v>
      </c>
    </row>
    <row r="7227" spans="9:10">
      <c r="I7227" t="s">
        <v>4538</v>
      </c>
      <c r="J7227">
        <f t="shared" ca="1" si="216"/>
        <v>0.86194018728868826</v>
      </c>
    </row>
    <row r="7228" spans="9:10">
      <c r="I7228" t="s">
        <v>7788</v>
      </c>
      <c r="J7228">
        <f t="shared" ca="1" si="216"/>
        <v>6.3706025117404863E-2</v>
      </c>
    </row>
    <row r="7229" spans="9:10">
      <c r="I7229" t="s">
        <v>3926</v>
      </c>
      <c r="J7229">
        <f t="shared" ca="1" si="216"/>
        <v>0.99833859993422069</v>
      </c>
    </row>
    <row r="7230" spans="9:10">
      <c r="I7230" t="s">
        <v>6559</v>
      </c>
      <c r="J7230">
        <f t="shared" ca="1" si="216"/>
        <v>0.16767612629913986</v>
      </c>
    </row>
    <row r="7231" spans="9:10">
      <c r="I7231" t="s">
        <v>10154</v>
      </c>
      <c r="J7231">
        <f t="shared" ca="1" si="216"/>
        <v>0.19959362602504127</v>
      </c>
    </row>
    <row r="7232" spans="9:10">
      <c r="I7232" t="s">
        <v>11034</v>
      </c>
      <c r="J7232">
        <f t="shared" ca="1" si="216"/>
        <v>0.88523690133779676</v>
      </c>
    </row>
    <row r="7233" spans="9:10">
      <c r="I7233" t="s">
        <v>3125</v>
      </c>
      <c r="J7233">
        <f t="shared" ca="1" si="216"/>
        <v>0.73205811259165576</v>
      </c>
    </row>
    <row r="7234" spans="9:10">
      <c r="I7234" t="s">
        <v>11134</v>
      </c>
      <c r="J7234">
        <f t="shared" ca="1" si="216"/>
        <v>6.233762887512706E-2</v>
      </c>
    </row>
    <row r="7235" spans="9:10">
      <c r="I7235" t="s">
        <v>4631</v>
      </c>
      <c r="J7235">
        <f t="shared" ca="1" si="216"/>
        <v>0.88895779158361288</v>
      </c>
    </row>
    <row r="7236" spans="9:10">
      <c r="I7236" t="s">
        <v>2032</v>
      </c>
      <c r="J7236">
        <f t="shared" ca="1" si="216"/>
        <v>0.42551169152473411</v>
      </c>
    </row>
    <row r="7237" spans="9:10">
      <c r="I7237" t="s">
        <v>12015</v>
      </c>
      <c r="J7237">
        <f t="shared" ca="1" si="216"/>
        <v>0.45189704488405991</v>
      </c>
    </row>
    <row r="7238" spans="9:10">
      <c r="I7238" t="s">
        <v>10420</v>
      </c>
      <c r="J7238">
        <f t="shared" ref="J7238:J7301" ca="1" si="217">RAND()</f>
        <v>0.61211561261076763</v>
      </c>
    </row>
    <row r="7239" spans="9:10">
      <c r="I7239" t="s">
        <v>8213</v>
      </c>
      <c r="J7239">
        <f t="shared" ca="1" si="217"/>
        <v>0.13577149241603115</v>
      </c>
    </row>
    <row r="7240" spans="9:10">
      <c r="I7240" t="s">
        <v>5225</v>
      </c>
      <c r="J7240">
        <f t="shared" ca="1" si="217"/>
        <v>0.49110820971996749</v>
      </c>
    </row>
    <row r="7241" spans="9:10">
      <c r="I7241" t="s">
        <v>10543</v>
      </c>
      <c r="J7241">
        <f t="shared" ca="1" si="217"/>
        <v>0.1233955789356056</v>
      </c>
    </row>
    <row r="7242" spans="9:10">
      <c r="I7242" t="s">
        <v>9476</v>
      </c>
      <c r="J7242">
        <f t="shared" ca="1" si="217"/>
        <v>0.1420359317434563</v>
      </c>
    </row>
    <row r="7243" spans="9:10">
      <c r="I7243" t="s">
        <v>5838</v>
      </c>
      <c r="J7243">
        <f t="shared" ca="1" si="217"/>
        <v>0.50864674380458075</v>
      </c>
    </row>
    <row r="7244" spans="9:10">
      <c r="I7244" t="s">
        <v>6411</v>
      </c>
      <c r="J7244">
        <f t="shared" ca="1" si="217"/>
        <v>0.41910304008639476</v>
      </c>
    </row>
    <row r="7245" spans="9:10">
      <c r="I7245" t="s">
        <v>11281</v>
      </c>
      <c r="J7245">
        <f t="shared" ca="1" si="217"/>
        <v>0.2684070982770872</v>
      </c>
    </row>
    <row r="7246" spans="9:10">
      <c r="I7246" t="s">
        <v>8037</v>
      </c>
      <c r="J7246">
        <f t="shared" ca="1" si="217"/>
        <v>0.5132803849261901</v>
      </c>
    </row>
    <row r="7247" spans="9:10">
      <c r="I7247" t="s">
        <v>3381</v>
      </c>
      <c r="J7247">
        <f t="shared" ca="1" si="217"/>
        <v>0.95578269063741661</v>
      </c>
    </row>
    <row r="7248" spans="9:10">
      <c r="I7248" s="8" t="s">
        <v>6595</v>
      </c>
      <c r="J7248">
        <f t="shared" ca="1" si="217"/>
        <v>0.17329812244722853</v>
      </c>
    </row>
    <row r="7249" spans="9:10">
      <c r="I7249" t="s">
        <v>10997</v>
      </c>
      <c r="J7249">
        <f t="shared" ca="1" si="217"/>
        <v>0.50600695470597934</v>
      </c>
    </row>
    <row r="7250" spans="9:10">
      <c r="I7250" t="s">
        <v>1640</v>
      </c>
      <c r="J7250">
        <f t="shared" ca="1" si="217"/>
        <v>0.32671089992490543</v>
      </c>
    </row>
    <row r="7251" spans="9:10">
      <c r="I7251" t="s">
        <v>11357</v>
      </c>
      <c r="J7251">
        <f t="shared" ca="1" si="217"/>
        <v>0.48166832325700393</v>
      </c>
    </row>
    <row r="7252" spans="9:10">
      <c r="I7252" t="s">
        <v>13174</v>
      </c>
      <c r="J7252">
        <f t="shared" ca="1" si="217"/>
        <v>0.18029521254764003</v>
      </c>
    </row>
    <row r="7253" spans="9:10">
      <c r="I7253" t="s">
        <v>7427</v>
      </c>
      <c r="J7253">
        <f t="shared" ca="1" si="217"/>
        <v>0.49737961731957359</v>
      </c>
    </row>
    <row r="7254" spans="9:10">
      <c r="I7254" t="s">
        <v>1631</v>
      </c>
      <c r="J7254">
        <f t="shared" ca="1" si="217"/>
        <v>0.33419021126825343</v>
      </c>
    </row>
    <row r="7255" spans="9:10">
      <c r="I7255" t="s">
        <v>10626</v>
      </c>
      <c r="J7255">
        <f t="shared" ca="1" si="217"/>
        <v>0.32137627013007242</v>
      </c>
    </row>
    <row r="7256" spans="9:10">
      <c r="I7256" t="s">
        <v>3497</v>
      </c>
      <c r="J7256">
        <f t="shared" ca="1" si="217"/>
        <v>0.89458938425398105</v>
      </c>
    </row>
    <row r="7257" spans="9:10">
      <c r="I7257" t="s">
        <v>9020</v>
      </c>
      <c r="J7257">
        <f t="shared" ca="1" si="217"/>
        <v>0.26841234167850481</v>
      </c>
    </row>
    <row r="7258" spans="9:10">
      <c r="I7258" t="s">
        <v>12032</v>
      </c>
      <c r="J7258">
        <f t="shared" ca="1" si="217"/>
        <v>0.60079407046334654</v>
      </c>
    </row>
    <row r="7259" spans="9:10">
      <c r="I7259" t="s">
        <v>1562</v>
      </c>
      <c r="J7259">
        <f t="shared" ca="1" si="217"/>
        <v>0.98967560300621771</v>
      </c>
    </row>
    <row r="7260" spans="9:10">
      <c r="I7260" t="s">
        <v>8985</v>
      </c>
      <c r="J7260">
        <f t="shared" ca="1" si="217"/>
        <v>0.27732478248933601</v>
      </c>
    </row>
    <row r="7261" spans="9:10">
      <c r="I7261" t="s">
        <v>11032</v>
      </c>
      <c r="J7261">
        <f t="shared" ca="1" si="217"/>
        <v>0.51690879603083584</v>
      </c>
    </row>
    <row r="7262" spans="9:10">
      <c r="I7262" t="s">
        <v>7688</v>
      </c>
      <c r="J7262">
        <f t="shared" ca="1" si="217"/>
        <v>0.92743771856368018</v>
      </c>
    </row>
    <row r="7263" spans="9:10">
      <c r="I7263" t="s">
        <v>6620</v>
      </c>
      <c r="J7263">
        <f t="shared" ca="1" si="217"/>
        <v>0.63660906217717361</v>
      </c>
    </row>
    <row r="7264" spans="9:10">
      <c r="I7264" t="s">
        <v>11319</v>
      </c>
      <c r="J7264">
        <f t="shared" ca="1" si="217"/>
        <v>6.4049009464987039E-2</v>
      </c>
    </row>
    <row r="7265" spans="9:10">
      <c r="I7265" t="s">
        <v>9432</v>
      </c>
      <c r="J7265">
        <f t="shared" ca="1" si="217"/>
        <v>0.61532089540559154</v>
      </c>
    </row>
    <row r="7266" spans="9:10">
      <c r="I7266" t="s">
        <v>9021</v>
      </c>
      <c r="J7266">
        <f t="shared" ca="1" si="217"/>
        <v>0.400157160426586</v>
      </c>
    </row>
    <row r="7267" spans="9:10">
      <c r="I7267" t="s">
        <v>5374</v>
      </c>
      <c r="J7267">
        <f t="shared" ca="1" si="217"/>
        <v>1.8758257641605103E-2</v>
      </c>
    </row>
    <row r="7268" spans="9:10">
      <c r="I7268" t="s">
        <v>9386</v>
      </c>
      <c r="J7268">
        <f t="shared" ca="1" si="217"/>
        <v>0.38268964642715297</v>
      </c>
    </row>
    <row r="7269" spans="9:10">
      <c r="I7269" t="s">
        <v>7797</v>
      </c>
      <c r="J7269">
        <f t="shared" ca="1" si="217"/>
        <v>0.72757032411290223</v>
      </c>
    </row>
    <row r="7270" spans="9:10">
      <c r="I7270" t="s">
        <v>12785</v>
      </c>
      <c r="J7270">
        <f t="shared" ca="1" si="217"/>
        <v>0.17070527168201688</v>
      </c>
    </row>
    <row r="7271" spans="9:10">
      <c r="I7271" t="s">
        <v>11719</v>
      </c>
      <c r="J7271">
        <f t="shared" ca="1" si="217"/>
        <v>6.8283583767958955E-2</v>
      </c>
    </row>
    <row r="7272" spans="9:10">
      <c r="I7272" t="s">
        <v>3331</v>
      </c>
      <c r="J7272">
        <f t="shared" ca="1" si="217"/>
        <v>0.66752767270711022</v>
      </c>
    </row>
    <row r="7273" spans="9:10">
      <c r="I7273" t="s">
        <v>5610</v>
      </c>
      <c r="J7273">
        <f t="shared" ca="1" si="217"/>
        <v>0.20557385496105562</v>
      </c>
    </row>
    <row r="7274" spans="9:10">
      <c r="I7274" t="s">
        <v>12345</v>
      </c>
      <c r="J7274">
        <f t="shared" ca="1" si="217"/>
        <v>5.644296232698276E-2</v>
      </c>
    </row>
    <row r="7275" spans="9:10">
      <c r="I7275" t="s">
        <v>6603</v>
      </c>
      <c r="J7275">
        <f t="shared" ca="1" si="217"/>
        <v>0.92224057217114297</v>
      </c>
    </row>
    <row r="7276" spans="9:10">
      <c r="I7276" t="s">
        <v>4304</v>
      </c>
      <c r="J7276">
        <f t="shared" ca="1" si="217"/>
        <v>0.55920636805876134</v>
      </c>
    </row>
    <row r="7277" spans="9:10">
      <c r="I7277" t="s">
        <v>12353</v>
      </c>
      <c r="J7277">
        <f t="shared" ca="1" si="217"/>
        <v>0.41933011112569551</v>
      </c>
    </row>
    <row r="7278" spans="9:10">
      <c r="I7278" t="s">
        <v>9222</v>
      </c>
      <c r="J7278">
        <f t="shared" ca="1" si="217"/>
        <v>0.16533441465872323</v>
      </c>
    </row>
    <row r="7279" spans="9:10">
      <c r="I7279" t="s">
        <v>6551</v>
      </c>
      <c r="J7279">
        <f t="shared" ca="1" si="217"/>
        <v>0.30383157053442045</v>
      </c>
    </row>
    <row r="7280" spans="9:10">
      <c r="I7280" t="s">
        <v>6174</v>
      </c>
      <c r="J7280">
        <f t="shared" ca="1" si="217"/>
        <v>0.93504263343298366</v>
      </c>
    </row>
    <row r="7281" spans="9:10">
      <c r="I7281" t="s">
        <v>10939</v>
      </c>
      <c r="J7281">
        <f t="shared" ca="1" si="217"/>
        <v>0.15982998333913823</v>
      </c>
    </row>
    <row r="7282" spans="9:10">
      <c r="I7282" t="s">
        <v>11367</v>
      </c>
      <c r="J7282">
        <f t="shared" ca="1" si="217"/>
        <v>0.71835639214346936</v>
      </c>
    </row>
    <row r="7283" spans="9:10">
      <c r="I7283" t="s">
        <v>3204</v>
      </c>
      <c r="J7283">
        <f t="shared" ca="1" si="217"/>
        <v>0.17687731572472953</v>
      </c>
    </row>
    <row r="7284" spans="9:10">
      <c r="I7284" t="s">
        <v>1729</v>
      </c>
      <c r="J7284">
        <f t="shared" ca="1" si="217"/>
        <v>0.61768495096379605</v>
      </c>
    </row>
    <row r="7285" spans="9:10">
      <c r="I7285" t="s">
        <v>9797</v>
      </c>
      <c r="J7285">
        <f t="shared" ca="1" si="217"/>
        <v>0.30609363090674291</v>
      </c>
    </row>
    <row r="7286" spans="9:10">
      <c r="I7286" s="8" t="s">
        <v>7030</v>
      </c>
      <c r="J7286">
        <f t="shared" ca="1" si="217"/>
        <v>0.56530600634607775</v>
      </c>
    </row>
    <row r="7287" spans="9:10">
      <c r="I7287" t="s">
        <v>11858</v>
      </c>
      <c r="J7287">
        <f t="shared" ca="1" si="217"/>
        <v>0.46666425776407683</v>
      </c>
    </row>
    <row r="7288" spans="9:10">
      <c r="I7288" t="s">
        <v>2051</v>
      </c>
      <c r="J7288">
        <f t="shared" ca="1" si="217"/>
        <v>0.33300840135555942</v>
      </c>
    </row>
    <row r="7289" spans="9:10">
      <c r="I7289" t="s">
        <v>4711</v>
      </c>
      <c r="J7289">
        <f t="shared" ca="1" si="217"/>
        <v>0.27744485543731812</v>
      </c>
    </row>
    <row r="7290" spans="9:10">
      <c r="I7290" t="s">
        <v>11387</v>
      </c>
      <c r="J7290">
        <f t="shared" ca="1" si="217"/>
        <v>0.24842402761468274</v>
      </c>
    </row>
    <row r="7291" spans="9:10">
      <c r="I7291" t="s">
        <v>12876</v>
      </c>
      <c r="J7291">
        <f t="shared" ca="1" si="217"/>
        <v>0.84424016797987256</v>
      </c>
    </row>
    <row r="7292" spans="9:10">
      <c r="I7292" t="s">
        <v>11644</v>
      </c>
      <c r="J7292">
        <f t="shared" ca="1" si="217"/>
        <v>0.89221881340514042</v>
      </c>
    </row>
    <row r="7293" spans="9:10">
      <c r="I7293" t="s">
        <v>10462</v>
      </c>
      <c r="J7293">
        <f t="shared" ca="1" si="217"/>
        <v>0.37590068940133525</v>
      </c>
    </row>
    <row r="7294" spans="9:10">
      <c r="I7294" t="s">
        <v>5648</v>
      </c>
      <c r="J7294">
        <f t="shared" ca="1" si="217"/>
        <v>0.52935749497470097</v>
      </c>
    </row>
    <row r="7295" spans="9:10">
      <c r="I7295" t="s">
        <v>12685</v>
      </c>
      <c r="J7295">
        <f t="shared" ca="1" si="217"/>
        <v>0.37592196705341385</v>
      </c>
    </row>
    <row r="7296" spans="9:10">
      <c r="I7296" t="s">
        <v>9315</v>
      </c>
      <c r="J7296">
        <f t="shared" ca="1" si="217"/>
        <v>0.77083349455828265</v>
      </c>
    </row>
    <row r="7297" spans="9:10">
      <c r="I7297" t="s">
        <v>4531</v>
      </c>
      <c r="J7297">
        <f t="shared" ca="1" si="217"/>
        <v>0.30823232193699701</v>
      </c>
    </row>
    <row r="7298" spans="9:10">
      <c r="I7298" t="s">
        <v>13270</v>
      </c>
      <c r="J7298">
        <f t="shared" ca="1" si="217"/>
        <v>0.55066276586080865</v>
      </c>
    </row>
    <row r="7299" spans="9:10">
      <c r="I7299" t="s">
        <v>2297</v>
      </c>
      <c r="J7299">
        <f t="shared" ca="1" si="217"/>
        <v>3.7453588331660681E-3</v>
      </c>
    </row>
    <row r="7300" spans="9:10">
      <c r="I7300" t="s">
        <v>8641</v>
      </c>
      <c r="J7300">
        <f t="shared" ca="1" si="217"/>
        <v>6.3520192874875647E-2</v>
      </c>
    </row>
    <row r="7301" spans="9:10">
      <c r="I7301" t="s">
        <v>6330</v>
      </c>
      <c r="J7301">
        <f t="shared" ca="1" si="217"/>
        <v>0.93826558552184747</v>
      </c>
    </row>
    <row r="7302" spans="9:10">
      <c r="I7302" t="s">
        <v>9286</v>
      </c>
      <c r="J7302">
        <f t="shared" ref="J7302:J7365" ca="1" si="218">RAND()</f>
        <v>0.61866582716381824</v>
      </c>
    </row>
    <row r="7303" spans="9:10">
      <c r="I7303" t="s">
        <v>3026</v>
      </c>
      <c r="J7303">
        <f t="shared" ca="1" si="218"/>
        <v>0.66859587270870546</v>
      </c>
    </row>
    <row r="7304" spans="9:10">
      <c r="I7304" t="s">
        <v>1981</v>
      </c>
      <c r="J7304">
        <f t="shared" ca="1" si="218"/>
        <v>0.88947793618428439</v>
      </c>
    </row>
    <row r="7305" spans="9:10">
      <c r="I7305" t="s">
        <v>8238</v>
      </c>
      <c r="J7305">
        <f t="shared" ca="1" si="218"/>
        <v>0.35594235542422481</v>
      </c>
    </row>
    <row r="7306" spans="9:10">
      <c r="I7306" t="s">
        <v>2735</v>
      </c>
      <c r="J7306">
        <f t="shared" ca="1" si="218"/>
        <v>0.1407546510274188</v>
      </c>
    </row>
    <row r="7307" spans="9:10">
      <c r="I7307" t="s">
        <v>5929</v>
      </c>
      <c r="J7307">
        <f t="shared" ca="1" si="218"/>
        <v>0.28402560191419379</v>
      </c>
    </row>
    <row r="7308" spans="9:10">
      <c r="I7308" t="s">
        <v>8417</v>
      </c>
      <c r="J7308">
        <f t="shared" ca="1" si="218"/>
        <v>0.51742874539031147</v>
      </c>
    </row>
    <row r="7309" spans="9:10">
      <c r="I7309">
        <v>4462943267</v>
      </c>
      <c r="J7309">
        <f t="shared" ca="1" si="218"/>
        <v>0.30633355771507753</v>
      </c>
    </row>
    <row r="7310" spans="9:10">
      <c r="I7310" t="s">
        <v>5134</v>
      </c>
      <c r="J7310">
        <f t="shared" ca="1" si="218"/>
        <v>4.3705825377736263E-2</v>
      </c>
    </row>
    <row r="7311" spans="9:10">
      <c r="I7311" t="s">
        <v>2461</v>
      </c>
      <c r="J7311">
        <f t="shared" ca="1" si="218"/>
        <v>0.61029559732509908</v>
      </c>
    </row>
    <row r="7312" spans="9:10">
      <c r="I7312" t="s">
        <v>4222</v>
      </c>
      <c r="J7312">
        <f t="shared" ca="1" si="218"/>
        <v>0.97140926642923719</v>
      </c>
    </row>
    <row r="7313" spans="9:10">
      <c r="I7313" t="s">
        <v>9519</v>
      </c>
      <c r="J7313">
        <f t="shared" ca="1" si="218"/>
        <v>0.78350258964638275</v>
      </c>
    </row>
    <row r="7314" spans="9:10">
      <c r="I7314" t="s">
        <v>8590</v>
      </c>
      <c r="J7314">
        <f t="shared" ca="1" si="218"/>
        <v>5.6948681085731034E-2</v>
      </c>
    </row>
    <row r="7315" spans="9:10">
      <c r="I7315" t="s">
        <v>1346</v>
      </c>
      <c r="J7315">
        <f t="shared" ca="1" si="218"/>
        <v>0.60736256937821431</v>
      </c>
    </row>
    <row r="7316" spans="9:10">
      <c r="I7316" t="s">
        <v>12552</v>
      </c>
      <c r="J7316">
        <f t="shared" ca="1" si="218"/>
        <v>0.33771314825190346</v>
      </c>
    </row>
    <row r="7317" spans="9:10">
      <c r="I7317" t="s">
        <v>1875</v>
      </c>
      <c r="J7317">
        <f t="shared" ca="1" si="218"/>
        <v>0.25500707449393001</v>
      </c>
    </row>
    <row r="7318" spans="9:10">
      <c r="I7318" t="s">
        <v>2076</v>
      </c>
      <c r="J7318">
        <f t="shared" ca="1" si="218"/>
        <v>0.65468580704939483</v>
      </c>
    </row>
    <row r="7319" spans="9:10">
      <c r="I7319" t="s">
        <v>9153</v>
      </c>
      <c r="J7319">
        <f t="shared" ca="1" si="218"/>
        <v>0.85649116272213666</v>
      </c>
    </row>
    <row r="7320" spans="9:10">
      <c r="I7320" t="s">
        <v>5204</v>
      </c>
      <c r="J7320">
        <f t="shared" ca="1" si="218"/>
        <v>0.42804446667761642</v>
      </c>
    </row>
    <row r="7321" spans="9:10">
      <c r="I7321" t="s">
        <v>13186</v>
      </c>
      <c r="J7321">
        <f t="shared" ca="1" si="218"/>
        <v>0.52683892730352233</v>
      </c>
    </row>
    <row r="7322" spans="9:10">
      <c r="I7322" t="s">
        <v>8342</v>
      </c>
      <c r="J7322">
        <f t="shared" ca="1" si="218"/>
        <v>0.15598176466617919</v>
      </c>
    </row>
    <row r="7323" spans="9:10">
      <c r="I7323" t="s">
        <v>11557</v>
      </c>
      <c r="J7323">
        <f t="shared" ca="1" si="218"/>
        <v>0.35957173850078461</v>
      </c>
    </row>
    <row r="7324" spans="9:10">
      <c r="I7324" t="s">
        <v>8043</v>
      </c>
      <c r="J7324">
        <f t="shared" ca="1" si="218"/>
        <v>0.60203237511166074</v>
      </c>
    </row>
    <row r="7325" spans="9:10">
      <c r="I7325" t="s">
        <v>13103</v>
      </c>
      <c r="J7325">
        <f t="shared" ca="1" si="218"/>
        <v>0.40397788480340957</v>
      </c>
    </row>
    <row r="7326" spans="9:10">
      <c r="I7326" t="s">
        <v>2106</v>
      </c>
      <c r="J7326">
        <f t="shared" ca="1" si="218"/>
        <v>0.32654357983669724</v>
      </c>
    </row>
    <row r="7327" spans="9:10">
      <c r="I7327" t="s">
        <v>3907</v>
      </c>
      <c r="J7327">
        <f t="shared" ca="1" si="218"/>
        <v>0.28544763596393397</v>
      </c>
    </row>
    <row r="7328" spans="9:10">
      <c r="I7328" t="s">
        <v>2354</v>
      </c>
      <c r="J7328">
        <f t="shared" ca="1" si="218"/>
        <v>0.92545818338761132</v>
      </c>
    </row>
    <row r="7329" spans="9:10">
      <c r="I7329" t="s">
        <v>9553</v>
      </c>
      <c r="J7329">
        <f t="shared" ca="1" si="218"/>
        <v>0.22799224085333081</v>
      </c>
    </row>
    <row r="7330" spans="9:10">
      <c r="I7330" t="s">
        <v>6047</v>
      </c>
      <c r="J7330">
        <f t="shared" ca="1" si="218"/>
        <v>0.20532267969663642</v>
      </c>
    </row>
    <row r="7331" spans="9:10">
      <c r="I7331" t="s">
        <v>7580</v>
      </c>
      <c r="J7331">
        <f t="shared" ca="1" si="218"/>
        <v>0.63487983290363192</v>
      </c>
    </row>
    <row r="7332" spans="9:10">
      <c r="I7332" t="s">
        <v>1635</v>
      </c>
      <c r="J7332">
        <f t="shared" ca="1" si="218"/>
        <v>9.1820076031295161E-2</v>
      </c>
    </row>
    <row r="7333" spans="9:10">
      <c r="I7333" t="s">
        <v>4966</v>
      </c>
      <c r="J7333">
        <f t="shared" ca="1" si="218"/>
        <v>0.47162323051613597</v>
      </c>
    </row>
    <row r="7334" spans="9:10">
      <c r="I7334" t="s">
        <v>5921</v>
      </c>
      <c r="J7334">
        <f t="shared" ca="1" si="218"/>
        <v>7.256635638544251E-2</v>
      </c>
    </row>
    <row r="7335" spans="9:10">
      <c r="I7335" t="s">
        <v>6519</v>
      </c>
      <c r="J7335">
        <f t="shared" ca="1" si="218"/>
        <v>0.59023530886603293</v>
      </c>
    </row>
    <row r="7336" spans="9:10">
      <c r="I7336" t="s">
        <v>10237</v>
      </c>
      <c r="J7336">
        <f t="shared" ca="1" si="218"/>
        <v>0.30142965004346811</v>
      </c>
    </row>
    <row r="7337" spans="9:10">
      <c r="I7337" t="s">
        <v>6194</v>
      </c>
      <c r="J7337">
        <f t="shared" ca="1" si="218"/>
        <v>0.54640967651261185</v>
      </c>
    </row>
    <row r="7338" spans="9:10">
      <c r="I7338" t="s">
        <v>1676</v>
      </c>
      <c r="J7338">
        <f t="shared" ca="1" si="218"/>
        <v>0.89333488482223555</v>
      </c>
    </row>
    <row r="7339" spans="9:10">
      <c r="I7339" t="s">
        <v>3299</v>
      </c>
      <c r="J7339">
        <f t="shared" ca="1" si="218"/>
        <v>0.86545831405082729</v>
      </c>
    </row>
    <row r="7340" spans="9:10">
      <c r="I7340" t="s">
        <v>8857</v>
      </c>
      <c r="J7340">
        <f t="shared" ca="1" si="218"/>
        <v>0.33991730626019423</v>
      </c>
    </row>
    <row r="7341" spans="9:10">
      <c r="I7341" t="s">
        <v>4076</v>
      </c>
      <c r="J7341">
        <f t="shared" ca="1" si="218"/>
        <v>0.7036069790939663</v>
      </c>
    </row>
    <row r="7342" spans="9:10">
      <c r="I7342" t="s">
        <v>4796</v>
      </c>
      <c r="J7342">
        <f t="shared" ca="1" si="218"/>
        <v>0.64701989928420445</v>
      </c>
    </row>
    <row r="7343" spans="9:10">
      <c r="I7343" t="s">
        <v>3388</v>
      </c>
      <c r="J7343">
        <f t="shared" ca="1" si="218"/>
        <v>0.76019116657411445</v>
      </c>
    </row>
    <row r="7344" spans="9:10">
      <c r="I7344" t="s">
        <v>7107</v>
      </c>
      <c r="J7344">
        <f t="shared" ca="1" si="218"/>
        <v>0.65784231382378422</v>
      </c>
    </row>
    <row r="7345" spans="9:10">
      <c r="I7345" t="s">
        <v>7798</v>
      </c>
      <c r="J7345">
        <f t="shared" ca="1" si="218"/>
        <v>0.89497821319278759</v>
      </c>
    </row>
    <row r="7346" spans="9:10">
      <c r="I7346" t="s">
        <v>1242</v>
      </c>
      <c r="J7346">
        <f t="shared" ca="1" si="218"/>
        <v>0.60730531055447745</v>
      </c>
    </row>
    <row r="7347" spans="9:10">
      <c r="I7347" t="s">
        <v>7995</v>
      </c>
      <c r="J7347">
        <f t="shared" ca="1" si="218"/>
        <v>0.78932615468918255</v>
      </c>
    </row>
    <row r="7348" spans="9:10">
      <c r="I7348" t="s">
        <v>1427</v>
      </c>
      <c r="J7348">
        <f t="shared" ca="1" si="218"/>
        <v>0.30324946816019904</v>
      </c>
    </row>
    <row r="7349" spans="9:10">
      <c r="I7349" t="s">
        <v>7225</v>
      </c>
      <c r="J7349">
        <f t="shared" ca="1" si="218"/>
        <v>0.72787402423918357</v>
      </c>
    </row>
    <row r="7350" spans="9:10">
      <c r="I7350" t="s">
        <v>4560</v>
      </c>
      <c r="J7350">
        <f t="shared" ca="1" si="218"/>
        <v>0.37424365772615165</v>
      </c>
    </row>
    <row r="7351" spans="9:10">
      <c r="I7351" t="s">
        <v>2803</v>
      </c>
      <c r="J7351">
        <f t="shared" ca="1" si="218"/>
        <v>8.0908151775100245E-2</v>
      </c>
    </row>
    <row r="7352" spans="9:10">
      <c r="I7352" t="s">
        <v>9033</v>
      </c>
      <c r="J7352">
        <f t="shared" ca="1" si="218"/>
        <v>0.6753117015831549</v>
      </c>
    </row>
    <row r="7353" spans="9:10">
      <c r="I7353" t="s">
        <v>8290</v>
      </c>
      <c r="J7353">
        <f t="shared" ca="1" si="218"/>
        <v>0.73251213714009422</v>
      </c>
    </row>
    <row r="7354" spans="9:10">
      <c r="I7354" t="s">
        <v>4740</v>
      </c>
      <c r="J7354">
        <f t="shared" ca="1" si="218"/>
        <v>8.5948284585497303E-2</v>
      </c>
    </row>
    <row r="7355" spans="9:10">
      <c r="I7355" t="s">
        <v>7001</v>
      </c>
      <c r="J7355">
        <f t="shared" ca="1" si="218"/>
        <v>0.28345962070817354</v>
      </c>
    </row>
    <row r="7356" spans="9:10">
      <c r="I7356" t="s">
        <v>2811</v>
      </c>
      <c r="J7356">
        <f t="shared" ca="1" si="218"/>
        <v>0.98743798464125043</v>
      </c>
    </row>
    <row r="7357" spans="9:10">
      <c r="I7357" t="s">
        <v>11122</v>
      </c>
      <c r="J7357">
        <f t="shared" ca="1" si="218"/>
        <v>4.9253406648558373E-3</v>
      </c>
    </row>
    <row r="7358" spans="9:10">
      <c r="I7358" t="s">
        <v>10723</v>
      </c>
      <c r="J7358">
        <f t="shared" ca="1" si="218"/>
        <v>0.68566157804567518</v>
      </c>
    </row>
    <row r="7359" spans="9:10">
      <c r="I7359" t="s">
        <v>12730</v>
      </c>
      <c r="J7359">
        <f t="shared" ca="1" si="218"/>
        <v>1.892499847940099E-2</v>
      </c>
    </row>
    <row r="7360" spans="9:10">
      <c r="I7360" t="s">
        <v>2061</v>
      </c>
      <c r="J7360">
        <f t="shared" ca="1" si="218"/>
        <v>0.73499943001639412</v>
      </c>
    </row>
    <row r="7361" spans="9:10">
      <c r="I7361" t="s">
        <v>9572</v>
      </c>
      <c r="J7361">
        <f t="shared" ca="1" si="218"/>
        <v>0.39916204161208979</v>
      </c>
    </row>
    <row r="7362" spans="9:10">
      <c r="I7362" t="s">
        <v>11250</v>
      </c>
      <c r="J7362">
        <f t="shared" ca="1" si="218"/>
        <v>0.41195908891302169</v>
      </c>
    </row>
    <row r="7363" spans="9:10">
      <c r="I7363" t="s">
        <v>9888</v>
      </c>
      <c r="J7363">
        <f t="shared" ca="1" si="218"/>
        <v>0.71842198165914317</v>
      </c>
    </row>
    <row r="7364" spans="9:10">
      <c r="I7364" t="s">
        <v>6610</v>
      </c>
      <c r="J7364">
        <f t="shared" ca="1" si="218"/>
        <v>0.56906894930059693</v>
      </c>
    </row>
    <row r="7365" spans="9:10">
      <c r="I7365" t="s">
        <v>8687</v>
      </c>
      <c r="J7365">
        <f t="shared" ca="1" si="218"/>
        <v>0.13235658011712281</v>
      </c>
    </row>
    <row r="7366" spans="9:10">
      <c r="I7366" t="s">
        <v>9268</v>
      </c>
      <c r="J7366">
        <f t="shared" ref="J7366:J7429" ca="1" si="219">RAND()</f>
        <v>0.67385622384695698</v>
      </c>
    </row>
    <row r="7367" spans="9:10">
      <c r="I7367" t="s">
        <v>13074</v>
      </c>
      <c r="J7367">
        <f t="shared" ca="1" si="219"/>
        <v>0.78448392662639987</v>
      </c>
    </row>
    <row r="7368" spans="9:10">
      <c r="I7368" t="s">
        <v>2550</v>
      </c>
      <c r="J7368">
        <f t="shared" ca="1" si="219"/>
        <v>0.49076141457688238</v>
      </c>
    </row>
    <row r="7369" spans="9:10">
      <c r="I7369" t="s">
        <v>10355</v>
      </c>
      <c r="J7369">
        <f t="shared" ca="1" si="219"/>
        <v>5.237537658418101E-2</v>
      </c>
    </row>
    <row r="7370" spans="9:10">
      <c r="I7370" t="s">
        <v>5463</v>
      </c>
      <c r="J7370">
        <f t="shared" ca="1" si="219"/>
        <v>0.64870211753163798</v>
      </c>
    </row>
    <row r="7371" spans="9:10">
      <c r="I7371" t="s">
        <v>1501</v>
      </c>
      <c r="J7371">
        <f t="shared" ca="1" si="219"/>
        <v>0.18969651364857909</v>
      </c>
    </row>
    <row r="7372" spans="9:10">
      <c r="I7372" t="s">
        <v>8904</v>
      </c>
      <c r="J7372">
        <f t="shared" ca="1" si="219"/>
        <v>0.53267868589086154</v>
      </c>
    </row>
    <row r="7373" spans="9:10">
      <c r="I7373" t="s">
        <v>4893</v>
      </c>
      <c r="J7373">
        <f t="shared" ca="1" si="219"/>
        <v>0.69083469197074066</v>
      </c>
    </row>
    <row r="7374" spans="9:10">
      <c r="I7374" s="8" t="s">
        <v>6109</v>
      </c>
      <c r="J7374">
        <f t="shared" ca="1" si="219"/>
        <v>0.7015982745655891</v>
      </c>
    </row>
    <row r="7375" spans="9:10">
      <c r="I7375" t="s">
        <v>4518</v>
      </c>
      <c r="J7375">
        <f t="shared" ca="1" si="219"/>
        <v>0.61223171754425665</v>
      </c>
    </row>
    <row r="7376" spans="9:10">
      <c r="I7376" t="s">
        <v>12925</v>
      </c>
      <c r="J7376">
        <f t="shared" ca="1" si="219"/>
        <v>0.19028532602902759</v>
      </c>
    </row>
    <row r="7377" spans="9:10">
      <c r="I7377" t="s">
        <v>11721</v>
      </c>
      <c r="J7377">
        <f t="shared" ca="1" si="219"/>
        <v>0.20921696556773794</v>
      </c>
    </row>
    <row r="7378" spans="9:10">
      <c r="I7378" t="s">
        <v>9448</v>
      </c>
      <c r="J7378">
        <f t="shared" ca="1" si="219"/>
        <v>0.21952377585331351</v>
      </c>
    </row>
    <row r="7379" spans="9:10">
      <c r="I7379" t="s">
        <v>1211</v>
      </c>
      <c r="J7379">
        <f t="shared" ca="1" si="219"/>
        <v>0.23273449950810199</v>
      </c>
    </row>
    <row r="7380" spans="9:10">
      <c r="I7380" t="s">
        <v>2968</v>
      </c>
      <c r="J7380">
        <f t="shared" ca="1" si="219"/>
        <v>0.62627372471554588</v>
      </c>
    </row>
    <row r="7381" spans="9:10">
      <c r="I7381" s="8" t="s">
        <v>11785</v>
      </c>
      <c r="J7381">
        <f t="shared" ca="1" si="219"/>
        <v>0.18639544052744972</v>
      </c>
    </row>
    <row r="7382" spans="9:10">
      <c r="I7382" t="s">
        <v>6474</v>
      </c>
      <c r="J7382">
        <f t="shared" ca="1" si="219"/>
        <v>0.54760300207074031</v>
      </c>
    </row>
    <row r="7383" spans="9:10">
      <c r="I7383" t="s">
        <v>5125</v>
      </c>
      <c r="J7383">
        <f t="shared" ca="1" si="219"/>
        <v>0.1568162113553847</v>
      </c>
    </row>
    <row r="7384" spans="9:10">
      <c r="I7384" t="s">
        <v>9052</v>
      </c>
      <c r="J7384">
        <f t="shared" ca="1" si="219"/>
        <v>0.45761063032004545</v>
      </c>
    </row>
    <row r="7385" spans="9:10">
      <c r="I7385" t="s">
        <v>5542</v>
      </c>
      <c r="J7385">
        <f t="shared" ca="1" si="219"/>
        <v>0.92041294745198399</v>
      </c>
    </row>
    <row r="7386" spans="9:10">
      <c r="I7386" t="s">
        <v>12274</v>
      </c>
      <c r="J7386">
        <f t="shared" ca="1" si="219"/>
        <v>0.2600129670142628</v>
      </c>
    </row>
    <row r="7387" spans="9:10">
      <c r="I7387" t="s">
        <v>4952</v>
      </c>
      <c r="J7387">
        <f t="shared" ca="1" si="219"/>
        <v>0.73692986313144004</v>
      </c>
    </row>
    <row r="7388" spans="9:10">
      <c r="I7388" t="s">
        <v>12000</v>
      </c>
      <c r="J7388">
        <f t="shared" ca="1" si="219"/>
        <v>0.18003015045557835</v>
      </c>
    </row>
    <row r="7389" spans="9:10">
      <c r="I7389" t="s">
        <v>3946</v>
      </c>
      <c r="J7389">
        <f t="shared" ca="1" si="219"/>
        <v>0.3598761143149839</v>
      </c>
    </row>
    <row r="7390" spans="9:10">
      <c r="I7390" t="s">
        <v>11494</v>
      </c>
      <c r="J7390">
        <f t="shared" ca="1" si="219"/>
        <v>0.38225975589393812</v>
      </c>
    </row>
    <row r="7391" spans="9:10">
      <c r="I7391" t="s">
        <v>5378</v>
      </c>
      <c r="J7391">
        <f t="shared" ca="1" si="219"/>
        <v>0.83870878205794841</v>
      </c>
    </row>
    <row r="7392" spans="9:10">
      <c r="I7392" t="s">
        <v>11352</v>
      </c>
      <c r="J7392">
        <f t="shared" ca="1" si="219"/>
        <v>0.99851306361789693</v>
      </c>
    </row>
    <row r="7393" spans="9:10">
      <c r="I7393" t="s">
        <v>11713</v>
      </c>
      <c r="J7393">
        <f t="shared" ca="1" si="219"/>
        <v>0.22162761754838445</v>
      </c>
    </row>
    <row r="7394" spans="9:10">
      <c r="I7394" t="s">
        <v>4999</v>
      </c>
      <c r="J7394">
        <f t="shared" ca="1" si="219"/>
        <v>0.67084819682056673</v>
      </c>
    </row>
    <row r="7395" spans="9:10">
      <c r="I7395" t="s">
        <v>8633</v>
      </c>
      <c r="J7395">
        <f t="shared" ca="1" si="219"/>
        <v>0.60139457008572694</v>
      </c>
    </row>
    <row r="7396" spans="9:10">
      <c r="I7396" t="s">
        <v>12839</v>
      </c>
      <c r="J7396">
        <f t="shared" ca="1" si="219"/>
        <v>0.43286192270295798</v>
      </c>
    </row>
    <row r="7397" spans="9:10">
      <c r="I7397" t="s">
        <v>1743</v>
      </c>
      <c r="J7397">
        <f t="shared" ca="1" si="219"/>
        <v>0.2264606499173405</v>
      </c>
    </row>
    <row r="7398" spans="9:10">
      <c r="I7398" s="8" t="s">
        <v>4522</v>
      </c>
      <c r="J7398">
        <f t="shared" ca="1" si="219"/>
        <v>0.20174115864205289</v>
      </c>
    </row>
    <row r="7399" spans="9:10">
      <c r="I7399" t="s">
        <v>8011</v>
      </c>
      <c r="J7399">
        <f t="shared" ca="1" si="219"/>
        <v>0.809495527478855</v>
      </c>
    </row>
    <row r="7400" spans="9:10">
      <c r="I7400" t="s">
        <v>10446</v>
      </c>
      <c r="J7400">
        <f t="shared" ca="1" si="219"/>
        <v>0.34380590643877684</v>
      </c>
    </row>
    <row r="7401" spans="9:10">
      <c r="I7401" t="s">
        <v>5350</v>
      </c>
      <c r="J7401">
        <f t="shared" ca="1" si="219"/>
        <v>0.83330004044350103</v>
      </c>
    </row>
    <row r="7402" spans="9:10">
      <c r="I7402" t="s">
        <v>2846</v>
      </c>
      <c r="J7402">
        <f t="shared" ca="1" si="219"/>
        <v>0.25654188817407264</v>
      </c>
    </row>
    <row r="7403" spans="9:10">
      <c r="I7403" t="s">
        <v>12237</v>
      </c>
      <c r="J7403">
        <f t="shared" ca="1" si="219"/>
        <v>0.91991782825062207</v>
      </c>
    </row>
    <row r="7404" spans="9:10">
      <c r="I7404" t="s">
        <v>11571</v>
      </c>
      <c r="J7404">
        <f t="shared" ca="1" si="219"/>
        <v>7.5296605139383743E-2</v>
      </c>
    </row>
    <row r="7405" spans="9:10">
      <c r="I7405" t="s">
        <v>3685</v>
      </c>
      <c r="J7405">
        <f t="shared" ca="1" si="219"/>
        <v>0.84220652121293083</v>
      </c>
    </row>
    <row r="7406" spans="9:10">
      <c r="I7406" t="s">
        <v>10283</v>
      </c>
      <c r="J7406">
        <f t="shared" ca="1" si="219"/>
        <v>0.89059537326202776</v>
      </c>
    </row>
    <row r="7407" spans="9:10">
      <c r="I7407" s="8" t="s">
        <v>12495</v>
      </c>
      <c r="J7407">
        <f t="shared" ca="1" si="219"/>
        <v>5.7487389810251477E-2</v>
      </c>
    </row>
    <row r="7408" spans="9:10">
      <c r="I7408">
        <v>7848865914</v>
      </c>
      <c r="J7408">
        <f t="shared" ca="1" si="219"/>
        <v>0.57425799948690126</v>
      </c>
    </row>
    <row r="7409" spans="9:10">
      <c r="I7409" t="s">
        <v>6642</v>
      </c>
      <c r="J7409">
        <f t="shared" ca="1" si="219"/>
        <v>0.33449258773530655</v>
      </c>
    </row>
    <row r="7410" spans="9:10">
      <c r="I7410" t="s">
        <v>7326</v>
      </c>
      <c r="J7410">
        <f t="shared" ca="1" si="219"/>
        <v>4.4799910102537699E-2</v>
      </c>
    </row>
    <row r="7411" spans="9:10">
      <c r="I7411" t="s">
        <v>7741</v>
      </c>
      <c r="J7411">
        <f t="shared" ca="1" si="219"/>
        <v>0.46920896608736107</v>
      </c>
    </row>
    <row r="7412" spans="9:10">
      <c r="I7412" t="s">
        <v>5595</v>
      </c>
      <c r="J7412">
        <f t="shared" ca="1" si="219"/>
        <v>0.49345557186206668</v>
      </c>
    </row>
    <row r="7413" spans="9:10">
      <c r="I7413" t="s">
        <v>9059</v>
      </c>
      <c r="J7413">
        <f t="shared" ca="1" si="219"/>
        <v>0.56598246566549204</v>
      </c>
    </row>
    <row r="7414" spans="9:10">
      <c r="I7414" t="s">
        <v>1513</v>
      </c>
      <c r="J7414">
        <f t="shared" ca="1" si="219"/>
        <v>0.33295602027455662</v>
      </c>
    </row>
    <row r="7415" spans="9:10">
      <c r="I7415" t="s">
        <v>12620</v>
      </c>
      <c r="J7415">
        <f t="shared" ca="1" si="219"/>
        <v>0.60037995131585808</v>
      </c>
    </row>
    <row r="7416" spans="9:10">
      <c r="I7416" t="s">
        <v>6368</v>
      </c>
      <c r="J7416">
        <f t="shared" ca="1" si="219"/>
        <v>0.58020548157363938</v>
      </c>
    </row>
    <row r="7417" spans="9:10">
      <c r="I7417" t="s">
        <v>7348</v>
      </c>
      <c r="J7417">
        <f t="shared" ca="1" si="219"/>
        <v>0.80806511231916156</v>
      </c>
    </row>
    <row r="7418" spans="9:10">
      <c r="I7418" t="s">
        <v>4797</v>
      </c>
      <c r="J7418">
        <f t="shared" ca="1" si="219"/>
        <v>8.776251182628958E-2</v>
      </c>
    </row>
    <row r="7419" spans="9:10">
      <c r="I7419" t="s">
        <v>11373</v>
      </c>
      <c r="J7419">
        <f t="shared" ca="1" si="219"/>
        <v>0.6650006233490916</v>
      </c>
    </row>
    <row r="7420" spans="9:10">
      <c r="I7420" t="s">
        <v>9819</v>
      </c>
      <c r="J7420">
        <f t="shared" ca="1" si="219"/>
        <v>0.30556451616196212</v>
      </c>
    </row>
    <row r="7421" spans="9:10">
      <c r="I7421" t="s">
        <v>11863</v>
      </c>
      <c r="J7421">
        <f t="shared" ca="1" si="219"/>
        <v>0.51615474822096319</v>
      </c>
    </row>
    <row r="7422" spans="9:10">
      <c r="I7422" t="s">
        <v>1524</v>
      </c>
      <c r="J7422">
        <f t="shared" ca="1" si="219"/>
        <v>2.4484614438266661E-2</v>
      </c>
    </row>
    <row r="7423" spans="9:10">
      <c r="I7423" t="s">
        <v>9266</v>
      </c>
      <c r="J7423">
        <f t="shared" ca="1" si="219"/>
        <v>0.37695257478243571</v>
      </c>
    </row>
    <row r="7424" spans="9:10">
      <c r="I7424" t="s">
        <v>4468</v>
      </c>
      <c r="J7424">
        <f t="shared" ca="1" si="219"/>
        <v>0.47579945413794333</v>
      </c>
    </row>
    <row r="7425" spans="9:10">
      <c r="I7425" t="s">
        <v>12405</v>
      </c>
      <c r="J7425">
        <f t="shared" ca="1" si="219"/>
        <v>0.89618005707730497</v>
      </c>
    </row>
    <row r="7426" spans="9:10">
      <c r="I7426" t="s">
        <v>10163</v>
      </c>
      <c r="J7426">
        <f t="shared" ca="1" si="219"/>
        <v>0.21698563730611065</v>
      </c>
    </row>
    <row r="7427" spans="9:10">
      <c r="I7427" t="s">
        <v>2255</v>
      </c>
      <c r="J7427">
        <f t="shared" ca="1" si="219"/>
        <v>0.46452244108154361</v>
      </c>
    </row>
    <row r="7428" spans="9:10">
      <c r="I7428" t="s">
        <v>5183</v>
      </c>
      <c r="J7428">
        <f t="shared" ca="1" si="219"/>
        <v>0.30957580707617105</v>
      </c>
    </row>
    <row r="7429" spans="9:10">
      <c r="I7429">
        <v>5905439224</v>
      </c>
      <c r="J7429">
        <f t="shared" ca="1" si="219"/>
        <v>4.4129017059569731E-2</v>
      </c>
    </row>
    <row r="7430" spans="9:10">
      <c r="I7430" t="s">
        <v>8690</v>
      </c>
      <c r="J7430">
        <f t="shared" ref="J7430:J7493" ca="1" si="220">RAND()</f>
        <v>8.8145130294322138E-2</v>
      </c>
    </row>
    <row r="7431" spans="9:10">
      <c r="I7431" t="s">
        <v>8252</v>
      </c>
      <c r="J7431">
        <f t="shared" ca="1" si="220"/>
        <v>0.76075870664993039</v>
      </c>
    </row>
    <row r="7432" spans="9:10">
      <c r="I7432" t="s">
        <v>6205</v>
      </c>
      <c r="J7432">
        <f t="shared" ca="1" si="220"/>
        <v>0.48835831556727605</v>
      </c>
    </row>
    <row r="7433" spans="9:10">
      <c r="I7433" t="s">
        <v>1773</v>
      </c>
      <c r="J7433">
        <f t="shared" ca="1" si="220"/>
        <v>0.61676717502588374</v>
      </c>
    </row>
    <row r="7434" spans="9:10">
      <c r="I7434" t="s">
        <v>4935</v>
      </c>
      <c r="J7434">
        <f t="shared" ca="1" si="220"/>
        <v>0.65950739946780712</v>
      </c>
    </row>
    <row r="7435" spans="9:10">
      <c r="I7435" t="s">
        <v>13189</v>
      </c>
      <c r="J7435">
        <f t="shared" ca="1" si="220"/>
        <v>0.32854057223840938</v>
      </c>
    </row>
    <row r="7436" spans="9:10">
      <c r="I7436" t="s">
        <v>12082</v>
      </c>
      <c r="J7436">
        <f t="shared" ca="1" si="220"/>
        <v>0.91838044806160457</v>
      </c>
    </row>
    <row r="7437" spans="9:10">
      <c r="I7437" t="s">
        <v>2859</v>
      </c>
      <c r="J7437">
        <f t="shared" ca="1" si="220"/>
        <v>0.91828233791517222</v>
      </c>
    </row>
    <row r="7438" spans="9:10">
      <c r="I7438" t="s">
        <v>7304</v>
      </c>
      <c r="J7438">
        <f t="shared" ca="1" si="220"/>
        <v>3.0610388489064944E-2</v>
      </c>
    </row>
    <row r="7439" spans="9:10">
      <c r="I7439" t="s">
        <v>7268</v>
      </c>
      <c r="J7439">
        <f t="shared" ca="1" si="220"/>
        <v>0.52104752962523726</v>
      </c>
    </row>
    <row r="7440" spans="9:10">
      <c r="I7440" s="8" t="s">
        <v>4451</v>
      </c>
      <c r="J7440">
        <f t="shared" ca="1" si="220"/>
        <v>0.57546898240390831</v>
      </c>
    </row>
    <row r="7441" spans="9:10">
      <c r="I7441" t="s">
        <v>11931</v>
      </c>
      <c r="J7441">
        <f t="shared" ca="1" si="220"/>
        <v>0.33793484350950243</v>
      </c>
    </row>
    <row r="7442" spans="9:10">
      <c r="I7442" t="s">
        <v>10793</v>
      </c>
      <c r="J7442">
        <f t="shared" ca="1" si="220"/>
        <v>5.8169727135411575E-2</v>
      </c>
    </row>
    <row r="7443" spans="9:10">
      <c r="I7443" t="s">
        <v>5453</v>
      </c>
      <c r="J7443">
        <f t="shared" ca="1" si="220"/>
        <v>0.39291772655644341</v>
      </c>
    </row>
    <row r="7444" spans="9:10">
      <c r="I7444" t="s">
        <v>7498</v>
      </c>
      <c r="J7444">
        <f t="shared" ca="1" si="220"/>
        <v>0.21689938597320269</v>
      </c>
    </row>
    <row r="7445" spans="9:10">
      <c r="I7445" t="s">
        <v>2513</v>
      </c>
      <c r="J7445">
        <f t="shared" ca="1" si="220"/>
        <v>0.41483648932770067</v>
      </c>
    </row>
    <row r="7446" spans="9:10">
      <c r="I7446" t="s">
        <v>11020</v>
      </c>
      <c r="J7446">
        <f t="shared" ca="1" si="220"/>
        <v>0.26831046154447302</v>
      </c>
    </row>
    <row r="7447" spans="9:10">
      <c r="I7447" t="s">
        <v>3284</v>
      </c>
      <c r="J7447">
        <f t="shared" ca="1" si="220"/>
        <v>0.92284247397970898</v>
      </c>
    </row>
    <row r="7448" spans="9:10">
      <c r="I7448" t="s">
        <v>10372</v>
      </c>
      <c r="J7448">
        <f t="shared" ca="1" si="220"/>
        <v>0.13170834500516904</v>
      </c>
    </row>
    <row r="7449" spans="9:10">
      <c r="I7449" t="s">
        <v>8957</v>
      </c>
      <c r="J7449">
        <f t="shared" ca="1" si="220"/>
        <v>0.48906546889926938</v>
      </c>
    </row>
    <row r="7450" spans="9:10">
      <c r="I7450" t="s">
        <v>9838</v>
      </c>
      <c r="J7450">
        <f t="shared" ca="1" si="220"/>
        <v>7.3318235290088407E-2</v>
      </c>
    </row>
    <row r="7451" spans="9:10">
      <c r="I7451" t="s">
        <v>3496</v>
      </c>
      <c r="J7451">
        <f t="shared" ca="1" si="220"/>
        <v>0.63204963700642225</v>
      </c>
    </row>
    <row r="7452" spans="9:10">
      <c r="I7452" t="s">
        <v>1595</v>
      </c>
      <c r="J7452">
        <f t="shared" ca="1" si="220"/>
        <v>0.24060072365037799</v>
      </c>
    </row>
    <row r="7453" spans="9:10">
      <c r="I7453" t="s">
        <v>7307</v>
      </c>
      <c r="J7453">
        <f t="shared" ca="1" si="220"/>
        <v>0.80962824217449136</v>
      </c>
    </row>
    <row r="7454" spans="9:10">
      <c r="I7454" t="s">
        <v>7085</v>
      </c>
      <c r="J7454">
        <f t="shared" ca="1" si="220"/>
        <v>0.1992179631258667</v>
      </c>
    </row>
    <row r="7455" spans="9:10">
      <c r="I7455" t="s">
        <v>10788</v>
      </c>
      <c r="J7455">
        <f t="shared" ca="1" si="220"/>
        <v>0.43987024611109515</v>
      </c>
    </row>
    <row r="7456" spans="9:10">
      <c r="I7456" t="s">
        <v>9402</v>
      </c>
      <c r="J7456">
        <f t="shared" ca="1" si="220"/>
        <v>0.3119881520078196</v>
      </c>
    </row>
    <row r="7457" spans="9:10">
      <c r="I7457" t="s">
        <v>8592</v>
      </c>
      <c r="J7457">
        <f t="shared" ca="1" si="220"/>
        <v>0.38338724576365568</v>
      </c>
    </row>
    <row r="7458" spans="9:10">
      <c r="I7458" t="s">
        <v>12390</v>
      </c>
      <c r="J7458">
        <f t="shared" ca="1" si="220"/>
        <v>0.17866163151425141</v>
      </c>
    </row>
    <row r="7459" spans="9:10">
      <c r="I7459" t="s">
        <v>7566</v>
      </c>
      <c r="J7459">
        <f t="shared" ca="1" si="220"/>
        <v>0.12212048866537306</v>
      </c>
    </row>
    <row r="7460" spans="9:10">
      <c r="I7460" t="s">
        <v>4397</v>
      </c>
      <c r="J7460">
        <f t="shared" ca="1" si="220"/>
        <v>0.77751660513353704</v>
      </c>
    </row>
    <row r="7461" spans="9:10">
      <c r="I7461" t="s">
        <v>3988</v>
      </c>
      <c r="J7461">
        <f t="shared" ca="1" si="220"/>
        <v>0.36980580322330336</v>
      </c>
    </row>
    <row r="7462" spans="9:10">
      <c r="I7462" t="s">
        <v>7426</v>
      </c>
      <c r="J7462">
        <f t="shared" ca="1" si="220"/>
        <v>9.452526740884637E-2</v>
      </c>
    </row>
    <row r="7463" spans="9:10">
      <c r="I7463" t="s">
        <v>12750</v>
      </c>
      <c r="J7463">
        <f t="shared" ca="1" si="220"/>
        <v>0.88246897120846801</v>
      </c>
    </row>
    <row r="7464" spans="9:10">
      <c r="I7464" t="s">
        <v>3638</v>
      </c>
      <c r="J7464">
        <f t="shared" ca="1" si="220"/>
        <v>0.29769253054259781</v>
      </c>
    </row>
    <row r="7465" spans="9:10">
      <c r="I7465" t="s">
        <v>7445</v>
      </c>
      <c r="J7465">
        <f t="shared" ca="1" si="220"/>
        <v>0.36878795945962339</v>
      </c>
    </row>
    <row r="7466" spans="9:10">
      <c r="I7466" t="s">
        <v>1499</v>
      </c>
      <c r="J7466">
        <f t="shared" ca="1" si="220"/>
        <v>0.51304302036952798</v>
      </c>
    </row>
    <row r="7467" spans="9:10">
      <c r="I7467" s="8">
        <v>189169000000000</v>
      </c>
      <c r="J7467">
        <f t="shared" ca="1" si="220"/>
        <v>0.52547363814595849</v>
      </c>
    </row>
    <row r="7468" spans="9:10">
      <c r="I7468" t="s">
        <v>8075</v>
      </c>
      <c r="J7468">
        <f t="shared" ca="1" si="220"/>
        <v>6.6229920304190504E-3</v>
      </c>
    </row>
    <row r="7469" spans="9:10">
      <c r="I7469" t="s">
        <v>10484</v>
      </c>
      <c r="J7469">
        <f t="shared" ca="1" si="220"/>
        <v>0.15799084347607029</v>
      </c>
    </row>
    <row r="7470" spans="9:10">
      <c r="I7470" t="s">
        <v>3353</v>
      </c>
      <c r="J7470">
        <f t="shared" ca="1" si="220"/>
        <v>0.28312733336960416</v>
      </c>
    </row>
    <row r="7471" spans="9:10">
      <c r="I7471" t="s">
        <v>9248</v>
      </c>
      <c r="J7471">
        <f t="shared" ca="1" si="220"/>
        <v>0.87206671373748423</v>
      </c>
    </row>
    <row r="7472" spans="9:10">
      <c r="I7472" t="s">
        <v>5348</v>
      </c>
      <c r="J7472">
        <f t="shared" ca="1" si="220"/>
        <v>0.72974125922248434</v>
      </c>
    </row>
    <row r="7473" spans="9:10">
      <c r="I7473" t="s">
        <v>8594</v>
      </c>
      <c r="J7473">
        <f t="shared" ca="1" si="220"/>
        <v>0.35784179928719717</v>
      </c>
    </row>
    <row r="7474" spans="9:10">
      <c r="I7474" t="s">
        <v>1332</v>
      </c>
      <c r="J7474">
        <f t="shared" ca="1" si="220"/>
        <v>0.55579408226251426</v>
      </c>
    </row>
    <row r="7475" spans="9:10">
      <c r="I7475" t="s">
        <v>12932</v>
      </c>
      <c r="J7475">
        <f t="shared" ca="1" si="220"/>
        <v>3.1751017750231036E-2</v>
      </c>
    </row>
    <row r="7476" spans="9:10">
      <c r="I7476" t="s">
        <v>12340</v>
      </c>
      <c r="J7476">
        <f t="shared" ca="1" si="220"/>
        <v>0.9835116253178271</v>
      </c>
    </row>
    <row r="7477" spans="9:10">
      <c r="I7477" t="s">
        <v>8889</v>
      </c>
      <c r="J7477">
        <f t="shared" ca="1" si="220"/>
        <v>0.22437178859657136</v>
      </c>
    </row>
    <row r="7478" spans="9:10">
      <c r="I7478" t="s">
        <v>4293</v>
      </c>
      <c r="J7478">
        <f t="shared" ca="1" si="220"/>
        <v>0.16823290334215346</v>
      </c>
    </row>
    <row r="7479" spans="9:10">
      <c r="I7479" t="s">
        <v>7297</v>
      </c>
      <c r="J7479">
        <f t="shared" ca="1" si="220"/>
        <v>0.37393778487791351</v>
      </c>
    </row>
    <row r="7480" spans="9:10">
      <c r="I7480" t="s">
        <v>10766</v>
      </c>
      <c r="J7480">
        <f t="shared" ca="1" si="220"/>
        <v>0.4240855832582463</v>
      </c>
    </row>
    <row r="7481" spans="9:10">
      <c r="I7481" t="s">
        <v>6042</v>
      </c>
      <c r="J7481">
        <f t="shared" ca="1" si="220"/>
        <v>0.83141391117824148</v>
      </c>
    </row>
    <row r="7482" spans="9:10">
      <c r="I7482" t="s">
        <v>1918</v>
      </c>
      <c r="J7482">
        <f t="shared" ca="1" si="220"/>
        <v>0.69422236595098419</v>
      </c>
    </row>
    <row r="7483" spans="9:10">
      <c r="I7483" t="s">
        <v>3673</v>
      </c>
      <c r="J7483">
        <f t="shared" ca="1" si="220"/>
        <v>0.24715310476155661</v>
      </c>
    </row>
    <row r="7484" spans="9:10">
      <c r="I7484" t="s">
        <v>2300</v>
      </c>
      <c r="J7484">
        <f t="shared" ca="1" si="220"/>
        <v>0.32170345179249082</v>
      </c>
    </row>
    <row r="7485" spans="9:10">
      <c r="I7485" t="s">
        <v>8016</v>
      </c>
      <c r="J7485">
        <f t="shared" ca="1" si="220"/>
        <v>0.85044239865327587</v>
      </c>
    </row>
    <row r="7486" spans="9:10">
      <c r="I7486" t="s">
        <v>4475</v>
      </c>
      <c r="J7486">
        <f t="shared" ca="1" si="220"/>
        <v>0.76798825892432743</v>
      </c>
    </row>
    <row r="7487" spans="9:10">
      <c r="I7487" t="s">
        <v>6034</v>
      </c>
      <c r="J7487">
        <f t="shared" ca="1" si="220"/>
        <v>3.3392301061026308E-2</v>
      </c>
    </row>
    <row r="7488" spans="9:10">
      <c r="I7488" t="s">
        <v>7887</v>
      </c>
      <c r="J7488">
        <f t="shared" ca="1" si="220"/>
        <v>0.44293261357373481</v>
      </c>
    </row>
    <row r="7489" spans="9:10">
      <c r="I7489" t="s">
        <v>4280</v>
      </c>
      <c r="J7489">
        <f t="shared" ca="1" si="220"/>
        <v>0.86077549790677355</v>
      </c>
    </row>
    <row r="7490" spans="9:10">
      <c r="I7490" t="s">
        <v>8262</v>
      </c>
      <c r="J7490">
        <f t="shared" ca="1" si="220"/>
        <v>0.28376300801314402</v>
      </c>
    </row>
    <row r="7491" spans="9:10">
      <c r="I7491" t="s">
        <v>10792</v>
      </c>
      <c r="J7491">
        <f t="shared" ca="1" si="220"/>
        <v>0.41229435728411168</v>
      </c>
    </row>
    <row r="7492" spans="9:10">
      <c r="I7492" t="s">
        <v>10152</v>
      </c>
      <c r="J7492">
        <f t="shared" ca="1" si="220"/>
        <v>0.12413530202507761</v>
      </c>
    </row>
    <row r="7493" spans="9:10">
      <c r="I7493" t="s">
        <v>6644</v>
      </c>
      <c r="J7493">
        <f t="shared" ca="1" si="220"/>
        <v>0.5129768097155617</v>
      </c>
    </row>
    <row r="7494" spans="9:10">
      <c r="I7494" t="s">
        <v>2983</v>
      </c>
      <c r="J7494">
        <f t="shared" ref="J7494:J7557" ca="1" si="221">RAND()</f>
        <v>0.74710547077883482</v>
      </c>
    </row>
    <row r="7495" spans="9:10">
      <c r="I7495" s="8" t="s">
        <v>11552</v>
      </c>
      <c r="J7495">
        <f t="shared" ca="1" si="221"/>
        <v>0.24371840852038362</v>
      </c>
    </row>
    <row r="7496" spans="9:10">
      <c r="I7496" t="s">
        <v>5180</v>
      </c>
      <c r="J7496">
        <f t="shared" ca="1" si="221"/>
        <v>0.4644725211549432</v>
      </c>
    </row>
    <row r="7497" spans="9:10">
      <c r="I7497" t="s">
        <v>7760</v>
      </c>
      <c r="J7497">
        <f t="shared" ca="1" si="221"/>
        <v>0.42045296734817328</v>
      </c>
    </row>
    <row r="7498" spans="9:10">
      <c r="I7498" t="s">
        <v>11544</v>
      </c>
      <c r="J7498">
        <f t="shared" ca="1" si="221"/>
        <v>0.59432176476544596</v>
      </c>
    </row>
    <row r="7499" spans="9:10">
      <c r="I7499" s="8" t="s">
        <v>7231</v>
      </c>
      <c r="J7499">
        <f t="shared" ca="1" si="221"/>
        <v>0.94441257287011182</v>
      </c>
    </row>
    <row r="7500" spans="9:10">
      <c r="I7500" t="s">
        <v>5618</v>
      </c>
      <c r="J7500">
        <f t="shared" ca="1" si="221"/>
        <v>0.2490055751792819</v>
      </c>
    </row>
    <row r="7501" spans="9:10">
      <c r="I7501" t="s">
        <v>7009</v>
      </c>
      <c r="J7501">
        <f t="shared" ca="1" si="221"/>
        <v>7.3506330391449604E-2</v>
      </c>
    </row>
    <row r="7502" spans="9:10">
      <c r="I7502" t="s">
        <v>7380</v>
      </c>
      <c r="J7502">
        <f t="shared" ca="1" si="221"/>
        <v>0.32533912168023049</v>
      </c>
    </row>
    <row r="7503" spans="9:10">
      <c r="I7503" t="s">
        <v>2071</v>
      </c>
      <c r="J7503">
        <f t="shared" ca="1" si="221"/>
        <v>0.41015874923734119</v>
      </c>
    </row>
    <row r="7504" spans="9:10">
      <c r="I7504" t="s">
        <v>2714</v>
      </c>
      <c r="J7504">
        <f t="shared" ca="1" si="221"/>
        <v>0.60375066490454432</v>
      </c>
    </row>
    <row r="7505" spans="9:10">
      <c r="I7505" t="s">
        <v>1707</v>
      </c>
      <c r="J7505">
        <f t="shared" ca="1" si="221"/>
        <v>7.8256096305028167E-2</v>
      </c>
    </row>
    <row r="7506" spans="9:10">
      <c r="I7506" t="s">
        <v>8281</v>
      </c>
      <c r="J7506">
        <f t="shared" ca="1" si="221"/>
        <v>0.65083605628570973</v>
      </c>
    </row>
    <row r="7507" spans="9:10">
      <c r="I7507" t="s">
        <v>11035</v>
      </c>
      <c r="J7507">
        <f t="shared" ca="1" si="221"/>
        <v>0.65377984536924472</v>
      </c>
    </row>
    <row r="7508" spans="9:10">
      <c r="I7508" t="s">
        <v>11675</v>
      </c>
      <c r="J7508">
        <f t="shared" ca="1" si="221"/>
        <v>0.27422700029827407</v>
      </c>
    </row>
    <row r="7509" spans="9:10">
      <c r="I7509" t="s">
        <v>5823</v>
      </c>
      <c r="J7509">
        <f t="shared" ca="1" si="221"/>
        <v>0.8039840898969689</v>
      </c>
    </row>
    <row r="7510" spans="9:10">
      <c r="I7510" t="s">
        <v>4848</v>
      </c>
      <c r="J7510">
        <f t="shared" ca="1" si="221"/>
        <v>0.79092684511068168</v>
      </c>
    </row>
    <row r="7511" spans="9:10">
      <c r="I7511" s="8" t="s">
        <v>6276</v>
      </c>
      <c r="J7511">
        <f t="shared" ca="1" si="221"/>
        <v>0.25667480387777197</v>
      </c>
    </row>
    <row r="7512" spans="9:10">
      <c r="I7512" t="s">
        <v>3452</v>
      </c>
      <c r="J7512">
        <f t="shared" ca="1" si="221"/>
        <v>0.17438680370904613</v>
      </c>
    </row>
    <row r="7513" spans="9:10">
      <c r="I7513" t="s">
        <v>4116</v>
      </c>
      <c r="J7513">
        <f t="shared" ca="1" si="221"/>
        <v>7.6756755192973203E-2</v>
      </c>
    </row>
    <row r="7514" spans="9:10">
      <c r="I7514" t="s">
        <v>5695</v>
      </c>
      <c r="J7514">
        <f t="shared" ca="1" si="221"/>
        <v>0.37276778944785272</v>
      </c>
    </row>
    <row r="7515" spans="9:10">
      <c r="I7515" t="s">
        <v>3182</v>
      </c>
      <c r="J7515">
        <f t="shared" ca="1" si="221"/>
        <v>0.21158307540912802</v>
      </c>
    </row>
    <row r="7516" spans="9:10">
      <c r="I7516" t="s">
        <v>7372</v>
      </c>
      <c r="J7516">
        <f t="shared" ca="1" si="221"/>
        <v>0.43987132392074968</v>
      </c>
    </row>
    <row r="7517" spans="9:10">
      <c r="I7517" t="s">
        <v>5127</v>
      </c>
      <c r="J7517">
        <f t="shared" ca="1" si="221"/>
        <v>0.19330030996477943</v>
      </c>
    </row>
    <row r="7518" spans="9:10">
      <c r="I7518" t="s">
        <v>2566</v>
      </c>
      <c r="J7518">
        <f t="shared" ca="1" si="221"/>
        <v>0.18761837662930592</v>
      </c>
    </row>
    <row r="7519" spans="9:10">
      <c r="I7519" t="s">
        <v>9361</v>
      </c>
      <c r="J7519">
        <f t="shared" ca="1" si="221"/>
        <v>8.9472802763776116E-2</v>
      </c>
    </row>
    <row r="7520" spans="9:10">
      <c r="I7520" t="s">
        <v>13091</v>
      </c>
      <c r="J7520">
        <f t="shared" ca="1" si="221"/>
        <v>3.2905551981224912E-3</v>
      </c>
    </row>
    <row r="7521" spans="9:10">
      <c r="I7521" t="s">
        <v>12941</v>
      </c>
      <c r="J7521">
        <f t="shared" ca="1" si="221"/>
        <v>0.33058774149102155</v>
      </c>
    </row>
    <row r="7522" spans="9:10">
      <c r="I7522" t="s">
        <v>4092</v>
      </c>
      <c r="J7522">
        <f t="shared" ca="1" si="221"/>
        <v>0.78995315922323461</v>
      </c>
    </row>
    <row r="7523" spans="9:10">
      <c r="I7523" t="s">
        <v>7748</v>
      </c>
      <c r="J7523">
        <f t="shared" ca="1" si="221"/>
        <v>0.55267110028446398</v>
      </c>
    </row>
    <row r="7524" spans="9:10">
      <c r="I7524" t="s">
        <v>5027</v>
      </c>
      <c r="J7524">
        <f t="shared" ca="1" si="221"/>
        <v>0.85014846008313771</v>
      </c>
    </row>
    <row r="7525" spans="9:10">
      <c r="I7525" t="s">
        <v>11073</v>
      </c>
      <c r="J7525">
        <f t="shared" ca="1" si="221"/>
        <v>0.9595594856477051</v>
      </c>
    </row>
    <row r="7526" spans="9:10">
      <c r="I7526" t="s">
        <v>13042</v>
      </c>
      <c r="J7526">
        <f t="shared" ca="1" si="221"/>
        <v>0.97592818541382464</v>
      </c>
    </row>
    <row r="7527" spans="9:10">
      <c r="I7527" t="s">
        <v>9227</v>
      </c>
      <c r="J7527">
        <f t="shared" ca="1" si="221"/>
        <v>7.2489275148442611E-2</v>
      </c>
    </row>
    <row r="7528" spans="9:10">
      <c r="I7528" t="s">
        <v>6101</v>
      </c>
      <c r="J7528">
        <f t="shared" ca="1" si="221"/>
        <v>0.22859100864855364</v>
      </c>
    </row>
    <row r="7529" spans="9:10">
      <c r="I7529" t="s">
        <v>11813</v>
      </c>
      <c r="J7529">
        <f t="shared" ca="1" si="221"/>
        <v>0.49051820990219097</v>
      </c>
    </row>
    <row r="7530" spans="9:10">
      <c r="I7530" t="s">
        <v>12612</v>
      </c>
      <c r="J7530">
        <f t="shared" ca="1" si="221"/>
        <v>0.19107999297949352</v>
      </c>
    </row>
    <row r="7531" spans="9:10">
      <c r="I7531" t="s">
        <v>7593</v>
      </c>
      <c r="J7531">
        <f t="shared" ca="1" si="221"/>
        <v>0.72855810068920246</v>
      </c>
    </row>
    <row r="7532" spans="9:10">
      <c r="I7532" t="s">
        <v>12946</v>
      </c>
      <c r="J7532">
        <f t="shared" ca="1" si="221"/>
        <v>0.73744367479739703</v>
      </c>
    </row>
    <row r="7533" spans="9:10">
      <c r="I7533" t="s">
        <v>3016</v>
      </c>
      <c r="J7533">
        <f t="shared" ca="1" si="221"/>
        <v>0.7049464840305647</v>
      </c>
    </row>
    <row r="7534" spans="9:10">
      <c r="I7534" t="s">
        <v>1222</v>
      </c>
      <c r="J7534">
        <f t="shared" ca="1" si="221"/>
        <v>0.17421071026507529</v>
      </c>
    </row>
    <row r="7535" spans="9:10">
      <c r="I7535" t="s">
        <v>11729</v>
      </c>
      <c r="J7535">
        <f t="shared" ca="1" si="221"/>
        <v>0.69974127727083646</v>
      </c>
    </row>
    <row r="7536" spans="9:10">
      <c r="I7536" t="s">
        <v>11803</v>
      </c>
      <c r="J7536">
        <f t="shared" ca="1" si="221"/>
        <v>0.799945559938539</v>
      </c>
    </row>
    <row r="7537" spans="9:10">
      <c r="I7537" t="s">
        <v>3383</v>
      </c>
      <c r="J7537">
        <f t="shared" ca="1" si="221"/>
        <v>0.45122305793455642</v>
      </c>
    </row>
    <row r="7538" spans="9:10">
      <c r="I7538" t="s">
        <v>6746</v>
      </c>
      <c r="J7538">
        <f t="shared" ca="1" si="221"/>
        <v>0.64378738504123301</v>
      </c>
    </row>
    <row r="7539" spans="9:10">
      <c r="I7539" t="s">
        <v>11337</v>
      </c>
      <c r="J7539">
        <f t="shared" ca="1" si="221"/>
        <v>0.72427645142436636</v>
      </c>
    </row>
    <row r="7540" spans="9:10">
      <c r="I7540" t="s">
        <v>8920</v>
      </c>
      <c r="J7540">
        <f t="shared" ca="1" si="221"/>
        <v>0.83499472905731198</v>
      </c>
    </row>
    <row r="7541" spans="9:10">
      <c r="I7541" s="8" t="s">
        <v>8682</v>
      </c>
      <c r="J7541">
        <f t="shared" ca="1" si="221"/>
        <v>0.72984464383730907</v>
      </c>
    </row>
    <row r="7542" spans="9:10">
      <c r="I7542" t="s">
        <v>9856</v>
      </c>
      <c r="J7542">
        <f t="shared" ca="1" si="221"/>
        <v>0.73836216314231418</v>
      </c>
    </row>
    <row r="7543" spans="9:10">
      <c r="I7543" t="s">
        <v>1387</v>
      </c>
      <c r="J7543">
        <f t="shared" ca="1" si="221"/>
        <v>0.76395734596765319</v>
      </c>
    </row>
    <row r="7544" spans="9:10">
      <c r="I7544" t="s">
        <v>8966</v>
      </c>
      <c r="J7544">
        <f t="shared" ca="1" si="221"/>
        <v>0.15961946846518416</v>
      </c>
    </row>
    <row r="7545" spans="9:10">
      <c r="I7545" t="s">
        <v>4381</v>
      </c>
      <c r="J7545">
        <f t="shared" ca="1" si="221"/>
        <v>0.65237974927344922</v>
      </c>
    </row>
    <row r="7546" spans="9:10">
      <c r="I7546" t="s">
        <v>9328</v>
      </c>
      <c r="J7546">
        <f t="shared" ca="1" si="221"/>
        <v>0.18284915300362703</v>
      </c>
    </row>
    <row r="7547" spans="9:10">
      <c r="I7547" t="s">
        <v>12566</v>
      </c>
      <c r="J7547">
        <f t="shared" ca="1" si="221"/>
        <v>0.71605225255540816</v>
      </c>
    </row>
    <row r="7548" spans="9:10">
      <c r="I7548" t="s">
        <v>5856</v>
      </c>
      <c r="J7548">
        <f t="shared" ca="1" si="221"/>
        <v>0.73503860232309015</v>
      </c>
    </row>
    <row r="7549" spans="9:10">
      <c r="I7549" t="s">
        <v>10632</v>
      </c>
      <c r="J7549">
        <f t="shared" ca="1" si="221"/>
        <v>0.7056011581953594</v>
      </c>
    </row>
    <row r="7550" spans="9:10">
      <c r="I7550" t="s">
        <v>2443</v>
      </c>
      <c r="J7550">
        <f t="shared" ca="1" si="221"/>
        <v>0.48481249745763388</v>
      </c>
    </row>
    <row r="7551" spans="9:10">
      <c r="I7551" t="s">
        <v>12156</v>
      </c>
      <c r="J7551">
        <f t="shared" ca="1" si="221"/>
        <v>0.84417728615290355</v>
      </c>
    </row>
    <row r="7552" spans="9:10">
      <c r="I7552" t="s">
        <v>9442</v>
      </c>
      <c r="J7552">
        <f t="shared" ca="1" si="221"/>
        <v>0.96623847763390092</v>
      </c>
    </row>
    <row r="7553" spans="9:10">
      <c r="I7553" t="s">
        <v>3736</v>
      </c>
      <c r="J7553">
        <f t="shared" ca="1" si="221"/>
        <v>0.54698295272874553</v>
      </c>
    </row>
    <row r="7554" spans="9:10">
      <c r="I7554" t="s">
        <v>7639</v>
      </c>
      <c r="J7554">
        <f t="shared" ca="1" si="221"/>
        <v>0.66058118848642611</v>
      </c>
    </row>
    <row r="7555" spans="9:10">
      <c r="I7555" t="s">
        <v>13067</v>
      </c>
      <c r="J7555">
        <f t="shared" ca="1" si="221"/>
        <v>0.78950169001765635</v>
      </c>
    </row>
    <row r="7556" spans="9:10">
      <c r="I7556" t="s">
        <v>6808</v>
      </c>
      <c r="J7556">
        <f t="shared" ca="1" si="221"/>
        <v>0.32836114112990955</v>
      </c>
    </row>
    <row r="7557" spans="9:10">
      <c r="I7557" t="s">
        <v>2159</v>
      </c>
      <c r="J7557">
        <f t="shared" ca="1" si="221"/>
        <v>0.42538842782888553</v>
      </c>
    </row>
    <row r="7558" spans="9:10">
      <c r="I7558" t="s">
        <v>11229</v>
      </c>
      <c r="J7558">
        <f t="shared" ref="J7558:J7621" ca="1" si="222">RAND()</f>
        <v>4.6667783538135166E-2</v>
      </c>
    </row>
    <row r="7559" spans="9:10">
      <c r="I7559" t="s">
        <v>8802</v>
      </c>
      <c r="J7559">
        <f t="shared" ca="1" si="222"/>
        <v>0.5751440091625607</v>
      </c>
    </row>
    <row r="7560" spans="9:10">
      <c r="I7560" t="s">
        <v>2253</v>
      </c>
      <c r="J7560">
        <f t="shared" ca="1" si="222"/>
        <v>0.65407594929767343</v>
      </c>
    </row>
    <row r="7561" spans="9:10">
      <c r="I7561" t="s">
        <v>12506</v>
      </c>
      <c r="J7561">
        <f t="shared" ca="1" si="222"/>
        <v>0.84411291019607226</v>
      </c>
    </row>
    <row r="7562" spans="9:10">
      <c r="I7562" t="s">
        <v>4709</v>
      </c>
      <c r="J7562">
        <f t="shared" ca="1" si="222"/>
        <v>0.71238035329563343</v>
      </c>
    </row>
    <row r="7563" spans="9:10">
      <c r="I7563" t="s">
        <v>7609</v>
      </c>
      <c r="J7563">
        <f t="shared" ca="1" si="222"/>
        <v>0.23535294735734502</v>
      </c>
    </row>
    <row r="7564" spans="9:10">
      <c r="I7564" t="s">
        <v>7873</v>
      </c>
      <c r="J7564">
        <f t="shared" ca="1" si="222"/>
        <v>0.63416144468297053</v>
      </c>
    </row>
    <row r="7565" spans="9:10">
      <c r="I7565" t="s">
        <v>3989</v>
      </c>
      <c r="J7565">
        <f t="shared" ca="1" si="222"/>
        <v>0.71603039321567563</v>
      </c>
    </row>
    <row r="7566" spans="9:10">
      <c r="I7566" t="s">
        <v>3786</v>
      </c>
      <c r="J7566">
        <f t="shared" ca="1" si="222"/>
        <v>0.7954070940275263</v>
      </c>
    </row>
    <row r="7567" spans="9:10">
      <c r="I7567" t="s">
        <v>10112</v>
      </c>
      <c r="J7567">
        <f t="shared" ca="1" si="222"/>
        <v>0.42880141385414894</v>
      </c>
    </row>
    <row r="7568" spans="9:10">
      <c r="I7568" t="s">
        <v>11306</v>
      </c>
      <c r="J7568">
        <f t="shared" ca="1" si="222"/>
        <v>0.68510922469035296</v>
      </c>
    </row>
    <row r="7569" spans="9:10">
      <c r="I7569" t="s">
        <v>5920</v>
      </c>
      <c r="J7569">
        <f t="shared" ca="1" si="222"/>
        <v>1.0543070599712268E-2</v>
      </c>
    </row>
    <row r="7570" spans="9:10">
      <c r="I7570" t="s">
        <v>13207</v>
      </c>
      <c r="J7570">
        <f t="shared" ca="1" si="222"/>
        <v>0.29156285805613535</v>
      </c>
    </row>
    <row r="7571" spans="9:10">
      <c r="I7571" t="s">
        <v>11144</v>
      </c>
      <c r="J7571">
        <f t="shared" ca="1" si="222"/>
        <v>0.13498339173202312</v>
      </c>
    </row>
    <row r="7572" spans="9:10">
      <c r="I7572" t="s">
        <v>6381</v>
      </c>
      <c r="J7572">
        <f t="shared" ca="1" si="222"/>
        <v>0.29237383813021145</v>
      </c>
    </row>
    <row r="7573" spans="9:10">
      <c r="I7573" t="s">
        <v>12454</v>
      </c>
      <c r="J7573">
        <f t="shared" ca="1" si="222"/>
        <v>0.64649995729117349</v>
      </c>
    </row>
    <row r="7574" spans="9:10">
      <c r="I7574" t="s">
        <v>4228</v>
      </c>
      <c r="J7574">
        <f t="shared" ca="1" si="222"/>
        <v>0.57918327103171363</v>
      </c>
    </row>
    <row r="7575" spans="9:10">
      <c r="I7575" t="s">
        <v>11407</v>
      </c>
      <c r="J7575">
        <f t="shared" ca="1" si="222"/>
        <v>0.12455725742727775</v>
      </c>
    </row>
    <row r="7576" spans="9:10">
      <c r="I7576" s="8">
        <v>3.688569E+87</v>
      </c>
      <c r="J7576">
        <f t="shared" ca="1" si="222"/>
        <v>0.99902480864699916</v>
      </c>
    </row>
    <row r="7577" spans="9:10">
      <c r="I7577" s="8" t="s">
        <v>7310</v>
      </c>
      <c r="J7577">
        <f t="shared" ca="1" si="222"/>
        <v>0.77064960108086245</v>
      </c>
    </row>
    <row r="7578" spans="9:10">
      <c r="I7578" t="s">
        <v>2093</v>
      </c>
      <c r="J7578">
        <f t="shared" ca="1" si="222"/>
        <v>0.45354007686604147</v>
      </c>
    </row>
    <row r="7579" spans="9:10">
      <c r="I7579" t="s">
        <v>2946</v>
      </c>
      <c r="J7579">
        <f t="shared" ca="1" si="222"/>
        <v>0.97288227529622862</v>
      </c>
    </row>
    <row r="7580" spans="9:10">
      <c r="I7580" t="s">
        <v>2967</v>
      </c>
      <c r="J7580">
        <f t="shared" ca="1" si="222"/>
        <v>0.28136927012715762</v>
      </c>
    </row>
    <row r="7581" spans="9:10">
      <c r="I7581" t="s">
        <v>12904</v>
      </c>
      <c r="J7581">
        <f t="shared" ca="1" si="222"/>
        <v>0.62223652264089846</v>
      </c>
    </row>
    <row r="7582" spans="9:10">
      <c r="I7582" t="s">
        <v>13242</v>
      </c>
      <c r="J7582">
        <f t="shared" ca="1" si="222"/>
        <v>0.32923068897607055</v>
      </c>
    </row>
    <row r="7583" spans="9:10">
      <c r="I7583" t="s">
        <v>2217</v>
      </c>
      <c r="J7583">
        <f t="shared" ca="1" si="222"/>
        <v>0.48581043262649837</v>
      </c>
    </row>
    <row r="7584" spans="9:10">
      <c r="I7584" t="s">
        <v>3583</v>
      </c>
      <c r="J7584">
        <f t="shared" ca="1" si="222"/>
        <v>0.79526590025197441</v>
      </c>
    </row>
    <row r="7585" spans="9:10">
      <c r="I7585" t="s">
        <v>5095</v>
      </c>
      <c r="J7585">
        <f t="shared" ca="1" si="222"/>
        <v>0.6374242103750799</v>
      </c>
    </row>
    <row r="7586" spans="9:10">
      <c r="I7586" t="s">
        <v>5057</v>
      </c>
      <c r="J7586">
        <f t="shared" ca="1" si="222"/>
        <v>8.4358345737091778E-2</v>
      </c>
    </row>
    <row r="7587" spans="9:10">
      <c r="I7587" t="s">
        <v>8636</v>
      </c>
      <c r="J7587">
        <f t="shared" ca="1" si="222"/>
        <v>0.18848098059310203</v>
      </c>
    </row>
    <row r="7588" spans="9:10">
      <c r="I7588" t="s">
        <v>5603</v>
      </c>
      <c r="J7588">
        <f t="shared" ca="1" si="222"/>
        <v>0.8056590905000689</v>
      </c>
    </row>
    <row r="7589" spans="9:10">
      <c r="I7589" t="s">
        <v>4175</v>
      </c>
      <c r="J7589">
        <f t="shared" ca="1" si="222"/>
        <v>0.60886016137458154</v>
      </c>
    </row>
    <row r="7590" spans="9:10">
      <c r="I7590" t="s">
        <v>9178</v>
      </c>
      <c r="J7590">
        <f t="shared" ca="1" si="222"/>
        <v>0.31190925422979754</v>
      </c>
    </row>
    <row r="7591" spans="9:10">
      <c r="I7591" t="s">
        <v>12169</v>
      </c>
      <c r="J7591">
        <f t="shared" ca="1" si="222"/>
        <v>0.10137512035778806</v>
      </c>
    </row>
    <row r="7592" spans="9:10">
      <c r="I7592" t="s">
        <v>10316</v>
      </c>
      <c r="J7592">
        <f t="shared" ca="1" si="222"/>
        <v>0.7223608686897085</v>
      </c>
    </row>
    <row r="7593" spans="9:10">
      <c r="I7593" t="s">
        <v>11784</v>
      </c>
      <c r="J7593">
        <f t="shared" ca="1" si="222"/>
        <v>3.4570206920281898E-2</v>
      </c>
    </row>
    <row r="7594" spans="9:10">
      <c r="I7594" t="s">
        <v>8084</v>
      </c>
      <c r="J7594">
        <f t="shared" ca="1" si="222"/>
        <v>4.4847435813617387E-2</v>
      </c>
    </row>
    <row r="7595" spans="9:10">
      <c r="I7595" t="s">
        <v>6799</v>
      </c>
      <c r="J7595">
        <f t="shared" ca="1" si="222"/>
        <v>0.30558846314740751</v>
      </c>
    </row>
    <row r="7596" spans="9:10">
      <c r="I7596" t="s">
        <v>1197</v>
      </c>
      <c r="J7596">
        <f t="shared" ca="1" si="222"/>
        <v>0.36118237603040493</v>
      </c>
    </row>
    <row r="7597" spans="9:10">
      <c r="I7597" t="s">
        <v>12146</v>
      </c>
      <c r="J7597">
        <f t="shared" ca="1" si="222"/>
        <v>0.72171629002640958</v>
      </c>
    </row>
    <row r="7598" spans="9:10">
      <c r="I7598" t="s">
        <v>3507</v>
      </c>
      <c r="J7598">
        <f t="shared" ca="1" si="222"/>
        <v>0.7085183449623359</v>
      </c>
    </row>
    <row r="7599" spans="9:10">
      <c r="I7599" t="s">
        <v>10253</v>
      </c>
      <c r="J7599">
        <f t="shared" ca="1" si="222"/>
        <v>0.2568514515513044</v>
      </c>
    </row>
    <row r="7600" spans="9:10">
      <c r="I7600" t="s">
        <v>8134</v>
      </c>
      <c r="J7600">
        <f t="shared" ca="1" si="222"/>
        <v>0.67800532784212952</v>
      </c>
    </row>
    <row r="7601" spans="9:10">
      <c r="I7601" t="s">
        <v>13217</v>
      </c>
      <c r="J7601">
        <f t="shared" ca="1" si="222"/>
        <v>8.6724050066194103E-2</v>
      </c>
    </row>
    <row r="7602" spans="9:10">
      <c r="I7602" t="s">
        <v>9144</v>
      </c>
      <c r="J7602">
        <f t="shared" ca="1" si="222"/>
        <v>0.25162720201477629</v>
      </c>
    </row>
    <row r="7603" spans="9:10">
      <c r="I7603" t="s">
        <v>9379</v>
      </c>
      <c r="J7603">
        <f t="shared" ca="1" si="222"/>
        <v>0.74040677896409124</v>
      </c>
    </row>
    <row r="7604" spans="9:10">
      <c r="I7604" t="s">
        <v>2352</v>
      </c>
      <c r="J7604">
        <f t="shared" ca="1" si="222"/>
        <v>0.43960254249195418</v>
      </c>
    </row>
    <row r="7605" spans="9:10">
      <c r="I7605" t="s">
        <v>3141</v>
      </c>
      <c r="J7605">
        <f t="shared" ca="1" si="222"/>
        <v>0.49252274757077097</v>
      </c>
    </row>
    <row r="7606" spans="9:10">
      <c r="I7606" t="s">
        <v>12224</v>
      </c>
      <c r="J7606">
        <f t="shared" ca="1" si="222"/>
        <v>0.8610745230165997</v>
      </c>
    </row>
    <row r="7607" spans="9:10">
      <c r="I7607" t="s">
        <v>3376</v>
      </c>
      <c r="J7607">
        <f t="shared" ca="1" si="222"/>
        <v>0.23563093858828887</v>
      </c>
    </row>
    <row r="7608" spans="9:10">
      <c r="I7608" t="s">
        <v>3916</v>
      </c>
      <c r="J7608">
        <f t="shared" ca="1" si="222"/>
        <v>0.65490293094244378</v>
      </c>
    </row>
    <row r="7609" spans="9:10">
      <c r="I7609" t="s">
        <v>2478</v>
      </c>
      <c r="J7609">
        <f t="shared" ca="1" si="222"/>
        <v>0.95431054475361843</v>
      </c>
    </row>
    <row r="7610" spans="9:10">
      <c r="I7610" t="s">
        <v>9953</v>
      </c>
      <c r="J7610">
        <f t="shared" ca="1" si="222"/>
        <v>0.17341179413160457</v>
      </c>
    </row>
    <row r="7611" spans="9:10">
      <c r="I7611" t="s">
        <v>9834</v>
      </c>
      <c r="J7611">
        <f t="shared" ca="1" si="222"/>
        <v>0.66377147401336756</v>
      </c>
    </row>
    <row r="7612" spans="9:10">
      <c r="I7612" t="s">
        <v>1732</v>
      </c>
      <c r="J7612">
        <f t="shared" ca="1" si="222"/>
        <v>0.76552701496129472</v>
      </c>
    </row>
    <row r="7613" spans="9:10">
      <c r="I7613" t="s">
        <v>11105</v>
      </c>
      <c r="J7613">
        <f t="shared" ca="1" si="222"/>
        <v>0.36700640122401018</v>
      </c>
    </row>
    <row r="7614" spans="9:10">
      <c r="I7614" t="s">
        <v>11385</v>
      </c>
      <c r="J7614">
        <f t="shared" ca="1" si="222"/>
        <v>0.20610883051484141</v>
      </c>
    </row>
    <row r="7615" spans="9:10">
      <c r="I7615" t="s">
        <v>2815</v>
      </c>
      <c r="J7615">
        <f t="shared" ca="1" si="222"/>
        <v>0.20473478488619745</v>
      </c>
    </row>
    <row r="7616" spans="9:10">
      <c r="I7616" t="s">
        <v>3218</v>
      </c>
      <c r="J7616">
        <f t="shared" ca="1" si="222"/>
        <v>0.74401826538743132</v>
      </c>
    </row>
    <row r="7617" spans="9:10">
      <c r="I7617" t="s">
        <v>1350</v>
      </c>
      <c r="J7617">
        <f t="shared" ca="1" si="222"/>
        <v>0.64856025086584956</v>
      </c>
    </row>
    <row r="7618" spans="9:10">
      <c r="I7618" t="s">
        <v>4825</v>
      </c>
      <c r="J7618">
        <f t="shared" ca="1" si="222"/>
        <v>0.66185112001266444</v>
      </c>
    </row>
    <row r="7619" spans="9:10">
      <c r="I7619" t="s">
        <v>4389</v>
      </c>
      <c r="J7619">
        <f t="shared" ca="1" si="222"/>
        <v>7.6786475550952416E-2</v>
      </c>
    </row>
    <row r="7620" spans="9:10">
      <c r="I7620" t="s">
        <v>4791</v>
      </c>
      <c r="J7620">
        <f t="shared" ca="1" si="222"/>
        <v>0.42516508012156129</v>
      </c>
    </row>
    <row r="7621" spans="9:10">
      <c r="I7621" t="s">
        <v>11421</v>
      </c>
      <c r="J7621">
        <f t="shared" ca="1" si="222"/>
        <v>0.80595326370129383</v>
      </c>
    </row>
    <row r="7622" spans="9:10">
      <c r="I7622" t="s">
        <v>7014</v>
      </c>
      <c r="J7622">
        <f t="shared" ref="J7622:J7685" ca="1" si="223">RAND()</f>
        <v>0.15278827112259141</v>
      </c>
    </row>
    <row r="7623" spans="9:10">
      <c r="I7623" t="s">
        <v>11554</v>
      </c>
      <c r="J7623">
        <f t="shared" ca="1" si="223"/>
        <v>0.59889600874372095</v>
      </c>
    </row>
    <row r="7624" spans="9:10">
      <c r="I7624" t="s">
        <v>8375</v>
      </c>
      <c r="J7624">
        <f t="shared" ca="1" si="223"/>
        <v>0.90761976964962765</v>
      </c>
    </row>
    <row r="7625" spans="9:10">
      <c r="I7625" t="s">
        <v>13027</v>
      </c>
      <c r="J7625">
        <f t="shared" ca="1" si="223"/>
        <v>0.51968182464155666</v>
      </c>
    </row>
    <row r="7626" spans="9:10">
      <c r="I7626" t="s">
        <v>2327</v>
      </c>
      <c r="J7626">
        <f t="shared" ca="1" si="223"/>
        <v>0.737425295642548</v>
      </c>
    </row>
    <row r="7627" spans="9:10">
      <c r="I7627" t="s">
        <v>9306</v>
      </c>
      <c r="J7627">
        <f t="shared" ca="1" si="223"/>
        <v>0.45115308176956004</v>
      </c>
    </row>
    <row r="7628" spans="9:10">
      <c r="I7628" t="s">
        <v>7392</v>
      </c>
      <c r="J7628">
        <f t="shared" ca="1" si="223"/>
        <v>0.52108227188917777</v>
      </c>
    </row>
    <row r="7629" spans="9:10">
      <c r="I7629" t="s">
        <v>8852</v>
      </c>
      <c r="J7629">
        <f t="shared" ca="1" si="223"/>
        <v>0.75854663361322461</v>
      </c>
    </row>
    <row r="7630" spans="9:10">
      <c r="I7630" t="s">
        <v>4416</v>
      </c>
      <c r="J7630">
        <f t="shared" ca="1" si="223"/>
        <v>0.13155584752302207</v>
      </c>
    </row>
    <row r="7631" spans="9:10">
      <c r="I7631" t="s">
        <v>4402</v>
      </c>
      <c r="J7631">
        <f t="shared" ca="1" si="223"/>
        <v>0.49887702846764559</v>
      </c>
    </row>
    <row r="7632" spans="9:10">
      <c r="I7632" t="s">
        <v>9420</v>
      </c>
      <c r="J7632">
        <f t="shared" ca="1" si="223"/>
        <v>0.86612571475641209</v>
      </c>
    </row>
    <row r="7633" spans="9:10">
      <c r="I7633" t="s">
        <v>1890</v>
      </c>
      <c r="J7633">
        <f t="shared" ca="1" si="223"/>
        <v>0.875492249618395</v>
      </c>
    </row>
    <row r="7634" spans="9:10">
      <c r="I7634" t="s">
        <v>1161</v>
      </c>
      <c r="J7634">
        <f t="shared" ca="1" si="223"/>
        <v>0.60047617824048072</v>
      </c>
    </row>
    <row r="7635" spans="9:10">
      <c r="I7635" t="s">
        <v>9037</v>
      </c>
      <c r="J7635">
        <f t="shared" ca="1" si="223"/>
        <v>0.22375379804475204</v>
      </c>
    </row>
    <row r="7636" spans="9:10">
      <c r="I7636" t="s">
        <v>1821</v>
      </c>
      <c r="J7636">
        <f t="shared" ca="1" si="223"/>
        <v>0.76055075307695474</v>
      </c>
    </row>
    <row r="7637" spans="9:10">
      <c r="I7637" t="s">
        <v>5320</v>
      </c>
      <c r="J7637">
        <f t="shared" ca="1" si="223"/>
        <v>0.97891256575214625</v>
      </c>
    </row>
    <row r="7638" spans="9:10">
      <c r="I7638" t="s">
        <v>1302</v>
      </c>
      <c r="J7638">
        <f t="shared" ca="1" si="223"/>
        <v>0.26091329674389385</v>
      </c>
    </row>
    <row r="7639" spans="9:10">
      <c r="I7639" t="s">
        <v>1838</v>
      </c>
      <c r="J7639">
        <f t="shared" ca="1" si="223"/>
        <v>0.36714934963131951</v>
      </c>
    </row>
    <row r="7640" spans="9:10">
      <c r="I7640" t="s">
        <v>5043</v>
      </c>
      <c r="J7640">
        <f t="shared" ca="1" si="223"/>
        <v>6.8983135255152095E-2</v>
      </c>
    </row>
    <row r="7641" spans="9:10">
      <c r="I7641" t="s">
        <v>3357</v>
      </c>
      <c r="J7641">
        <f t="shared" ca="1" si="223"/>
        <v>0.75981280652799221</v>
      </c>
    </row>
    <row r="7642" spans="9:10">
      <c r="I7642" t="s">
        <v>7922</v>
      </c>
      <c r="J7642">
        <f t="shared" ca="1" si="223"/>
        <v>0.67542402676688629</v>
      </c>
    </row>
    <row r="7643" spans="9:10">
      <c r="I7643" t="s">
        <v>9155</v>
      </c>
      <c r="J7643">
        <f t="shared" ca="1" si="223"/>
        <v>5.170186874035021E-2</v>
      </c>
    </row>
    <row r="7644" spans="9:10">
      <c r="I7644" t="s">
        <v>7565</v>
      </c>
      <c r="J7644">
        <f t="shared" ca="1" si="223"/>
        <v>0.37204585792177591</v>
      </c>
    </row>
    <row r="7645" spans="9:10">
      <c r="I7645" t="s">
        <v>2826</v>
      </c>
      <c r="J7645">
        <f t="shared" ca="1" si="223"/>
        <v>0.61190886884971463</v>
      </c>
    </row>
    <row r="7646" spans="9:10">
      <c r="I7646" t="s">
        <v>8533</v>
      </c>
      <c r="J7646">
        <f t="shared" ca="1" si="223"/>
        <v>8.6396583621253686E-2</v>
      </c>
    </row>
    <row r="7647" spans="9:10">
      <c r="I7647" t="s">
        <v>9470</v>
      </c>
      <c r="J7647">
        <f t="shared" ca="1" si="223"/>
        <v>0.84824243205786709</v>
      </c>
    </row>
    <row r="7648" spans="9:10">
      <c r="I7648" s="8" t="s">
        <v>12204</v>
      </c>
      <c r="J7648">
        <f t="shared" ca="1" si="223"/>
        <v>0.5401923001883423</v>
      </c>
    </row>
    <row r="7649" spans="9:10">
      <c r="I7649" t="s">
        <v>3311</v>
      </c>
      <c r="J7649">
        <f t="shared" ca="1" si="223"/>
        <v>0.53775995715457225</v>
      </c>
    </row>
    <row r="7650" spans="9:10">
      <c r="I7650" t="s">
        <v>1795</v>
      </c>
      <c r="J7650">
        <f t="shared" ca="1" si="223"/>
        <v>0.93758203418870367</v>
      </c>
    </row>
    <row r="7651" spans="9:10">
      <c r="I7651" t="s">
        <v>10202</v>
      </c>
      <c r="J7651">
        <f t="shared" ca="1" si="223"/>
        <v>5.2125178595660238E-2</v>
      </c>
    </row>
    <row r="7652" spans="9:10">
      <c r="I7652" t="s">
        <v>11187</v>
      </c>
      <c r="J7652">
        <f t="shared" ca="1" si="223"/>
        <v>0.63600582117487892</v>
      </c>
    </row>
    <row r="7653" spans="9:10">
      <c r="I7653" t="s">
        <v>10680</v>
      </c>
      <c r="J7653">
        <f t="shared" ca="1" si="223"/>
        <v>0.42120744661978349</v>
      </c>
    </row>
    <row r="7654" spans="9:10">
      <c r="I7654" t="s">
        <v>11238</v>
      </c>
      <c r="J7654">
        <f t="shared" ca="1" si="223"/>
        <v>0.43410108876966125</v>
      </c>
    </row>
    <row r="7655" spans="9:10">
      <c r="I7655" t="s">
        <v>2923</v>
      </c>
      <c r="J7655">
        <f t="shared" ca="1" si="223"/>
        <v>0.73391131328990511</v>
      </c>
    </row>
    <row r="7656" spans="9:10">
      <c r="I7656" t="s">
        <v>2054</v>
      </c>
      <c r="J7656">
        <f t="shared" ca="1" si="223"/>
        <v>0.71652937144746787</v>
      </c>
    </row>
    <row r="7657" spans="9:10">
      <c r="I7657" t="s">
        <v>9102</v>
      </c>
      <c r="J7657">
        <f t="shared" ca="1" si="223"/>
        <v>0.18791353065047256</v>
      </c>
    </row>
    <row r="7658" spans="9:10">
      <c r="I7658" t="s">
        <v>7872</v>
      </c>
      <c r="J7658">
        <f t="shared" ca="1" si="223"/>
        <v>0.9985877766432194</v>
      </c>
    </row>
    <row r="7659" spans="9:10">
      <c r="I7659" t="s">
        <v>10344</v>
      </c>
      <c r="J7659">
        <f t="shared" ca="1" si="223"/>
        <v>0.76987176109909083</v>
      </c>
    </row>
    <row r="7660" spans="9:10">
      <c r="I7660" t="s">
        <v>4623</v>
      </c>
      <c r="J7660">
        <f t="shared" ca="1" si="223"/>
        <v>0.57835983282428649</v>
      </c>
    </row>
    <row r="7661" spans="9:10">
      <c r="I7661" t="s">
        <v>9952</v>
      </c>
      <c r="J7661">
        <f t="shared" ca="1" si="223"/>
        <v>4.3872313491751913E-2</v>
      </c>
    </row>
    <row r="7662" spans="9:10">
      <c r="I7662" t="s">
        <v>1193</v>
      </c>
      <c r="J7662">
        <f t="shared" ca="1" si="223"/>
        <v>0.56824389174371615</v>
      </c>
    </row>
    <row r="7663" spans="9:10">
      <c r="I7663" t="s">
        <v>3530</v>
      </c>
      <c r="J7663">
        <f t="shared" ca="1" si="223"/>
        <v>0.59732060083005956</v>
      </c>
    </row>
    <row r="7664" spans="9:10">
      <c r="I7664" t="s">
        <v>2921</v>
      </c>
      <c r="J7664">
        <f t="shared" ca="1" si="223"/>
        <v>0.42949345551530627</v>
      </c>
    </row>
    <row r="7665" spans="9:10">
      <c r="I7665" t="s">
        <v>4987</v>
      </c>
      <c r="J7665">
        <f t="shared" ca="1" si="223"/>
        <v>0.18037437826894387</v>
      </c>
    </row>
    <row r="7666" spans="9:10">
      <c r="I7666" t="s">
        <v>3080</v>
      </c>
      <c r="J7666">
        <f t="shared" ca="1" si="223"/>
        <v>0.76034997445626962</v>
      </c>
    </row>
    <row r="7667" spans="9:10">
      <c r="I7667" t="s">
        <v>9890</v>
      </c>
      <c r="J7667">
        <f t="shared" ca="1" si="223"/>
        <v>0.9099293533439744</v>
      </c>
    </row>
    <row r="7668" spans="9:10">
      <c r="I7668" t="s">
        <v>12388</v>
      </c>
      <c r="J7668">
        <f t="shared" ca="1" si="223"/>
        <v>8.8207395669055555E-2</v>
      </c>
    </row>
    <row r="7669" spans="9:10">
      <c r="I7669" t="s">
        <v>2981</v>
      </c>
      <c r="J7669">
        <f t="shared" ca="1" si="223"/>
        <v>0.93013041414559261</v>
      </c>
    </row>
    <row r="7670" spans="9:10">
      <c r="I7670" t="s">
        <v>9876</v>
      </c>
      <c r="J7670">
        <f t="shared" ca="1" si="223"/>
        <v>0.90765765239742047</v>
      </c>
    </row>
    <row r="7671" spans="9:10">
      <c r="I7671" t="s">
        <v>7104</v>
      </c>
      <c r="J7671">
        <f t="shared" ca="1" si="223"/>
        <v>0.39657469902970999</v>
      </c>
    </row>
    <row r="7672" spans="9:10">
      <c r="I7672" t="s">
        <v>10858</v>
      </c>
      <c r="J7672">
        <f t="shared" ca="1" si="223"/>
        <v>0.6782843104112255</v>
      </c>
    </row>
    <row r="7673" spans="9:10">
      <c r="I7673" t="s">
        <v>11932</v>
      </c>
      <c r="J7673">
        <f t="shared" ca="1" si="223"/>
        <v>0.10898796155954671</v>
      </c>
    </row>
    <row r="7674" spans="9:10">
      <c r="I7674" t="s">
        <v>10252</v>
      </c>
      <c r="J7674">
        <f t="shared" ca="1" si="223"/>
        <v>0.47666142010145407</v>
      </c>
    </row>
    <row r="7675" spans="9:10">
      <c r="I7675" t="s">
        <v>8850</v>
      </c>
      <c r="J7675">
        <f t="shared" ca="1" si="223"/>
        <v>0.92111224164940719</v>
      </c>
    </row>
    <row r="7676" spans="9:10">
      <c r="I7676" t="s">
        <v>6988</v>
      </c>
      <c r="J7676">
        <f t="shared" ca="1" si="223"/>
        <v>0.13943906013591456</v>
      </c>
    </row>
    <row r="7677" spans="9:10">
      <c r="I7677" t="s">
        <v>5082</v>
      </c>
      <c r="J7677">
        <f t="shared" ca="1" si="223"/>
        <v>0.14417973054910294</v>
      </c>
    </row>
    <row r="7678" spans="9:10">
      <c r="I7678" t="s">
        <v>3833</v>
      </c>
      <c r="J7678">
        <f t="shared" ca="1" si="223"/>
        <v>0.61389460844347776</v>
      </c>
    </row>
    <row r="7679" spans="9:10">
      <c r="I7679" t="s">
        <v>3261</v>
      </c>
      <c r="J7679">
        <f t="shared" ca="1" si="223"/>
        <v>0.29095630446170129</v>
      </c>
    </row>
    <row r="7680" spans="9:10">
      <c r="I7680" t="s">
        <v>3169</v>
      </c>
      <c r="J7680">
        <f t="shared" ca="1" si="223"/>
        <v>0.40084037856883248</v>
      </c>
    </row>
    <row r="7681" spans="9:10">
      <c r="I7681" t="s">
        <v>4951</v>
      </c>
      <c r="J7681">
        <f t="shared" ca="1" si="223"/>
        <v>9.7664397493888666E-2</v>
      </c>
    </row>
    <row r="7682" spans="9:10">
      <c r="I7682" t="s">
        <v>7292</v>
      </c>
      <c r="J7682">
        <f t="shared" ca="1" si="223"/>
        <v>0.25928030225942056</v>
      </c>
    </row>
    <row r="7683" spans="9:10">
      <c r="I7683" t="s">
        <v>13133</v>
      </c>
      <c r="J7683">
        <f t="shared" ca="1" si="223"/>
        <v>0.91760404206468427</v>
      </c>
    </row>
    <row r="7684" spans="9:10">
      <c r="I7684" t="s">
        <v>12056</v>
      </c>
      <c r="J7684">
        <f t="shared" ca="1" si="223"/>
        <v>0.78000078522759542</v>
      </c>
    </row>
    <row r="7685" spans="9:10">
      <c r="I7685" t="s">
        <v>6023</v>
      </c>
      <c r="J7685">
        <f t="shared" ca="1" si="223"/>
        <v>0.50191303153469602</v>
      </c>
    </row>
    <row r="7686" spans="9:10">
      <c r="I7686" t="s">
        <v>11427</v>
      </c>
      <c r="J7686">
        <f t="shared" ref="J7686:J7749" ca="1" si="224">RAND()</f>
        <v>0.88071578013947116</v>
      </c>
    </row>
    <row r="7687" spans="9:10">
      <c r="I7687" t="s">
        <v>7456</v>
      </c>
      <c r="J7687">
        <f t="shared" ca="1" si="224"/>
        <v>0.46620300039998142</v>
      </c>
    </row>
    <row r="7688" spans="9:10">
      <c r="I7688" t="s">
        <v>12767</v>
      </c>
      <c r="J7688">
        <f t="shared" ca="1" si="224"/>
        <v>0.12286429340979854</v>
      </c>
    </row>
    <row r="7689" spans="9:10">
      <c r="I7689" t="s">
        <v>3116</v>
      </c>
      <c r="J7689">
        <f t="shared" ca="1" si="224"/>
        <v>0.71255988619253841</v>
      </c>
    </row>
    <row r="7690" spans="9:10">
      <c r="I7690" t="s">
        <v>10708</v>
      </c>
      <c r="J7690">
        <f t="shared" ca="1" si="224"/>
        <v>0.92948617728015459</v>
      </c>
    </row>
    <row r="7691" spans="9:10">
      <c r="I7691" t="s">
        <v>5313</v>
      </c>
      <c r="J7691">
        <f t="shared" ca="1" si="224"/>
        <v>6.1713049063551795E-2</v>
      </c>
    </row>
    <row r="7692" spans="9:10">
      <c r="I7692" t="s">
        <v>6121</v>
      </c>
      <c r="J7692">
        <f t="shared" ca="1" si="224"/>
        <v>0.3813786775260497</v>
      </c>
    </row>
    <row r="7693" spans="9:10">
      <c r="I7693" t="s">
        <v>9016</v>
      </c>
      <c r="J7693">
        <f t="shared" ca="1" si="224"/>
        <v>0.4154151525815053</v>
      </c>
    </row>
    <row r="7694" spans="9:10">
      <c r="I7694" t="s">
        <v>9002</v>
      </c>
      <c r="J7694">
        <f t="shared" ca="1" si="224"/>
        <v>0.47940432668852273</v>
      </c>
    </row>
    <row r="7695" spans="9:10">
      <c r="I7695" t="s">
        <v>10863</v>
      </c>
      <c r="J7695">
        <f t="shared" ca="1" si="224"/>
        <v>9.1098515116888823E-2</v>
      </c>
    </row>
    <row r="7696" spans="9:10">
      <c r="I7696" t="s">
        <v>6621</v>
      </c>
      <c r="J7696">
        <f t="shared" ca="1" si="224"/>
        <v>8.7179423840078041E-3</v>
      </c>
    </row>
    <row r="7697" spans="9:10">
      <c r="I7697" t="s">
        <v>8839</v>
      </c>
      <c r="J7697">
        <f t="shared" ca="1" si="224"/>
        <v>0.56359878446151523</v>
      </c>
    </row>
    <row r="7698" spans="9:10">
      <c r="I7698" t="s">
        <v>3779</v>
      </c>
      <c r="J7698">
        <f t="shared" ca="1" si="224"/>
        <v>0.89063158263390962</v>
      </c>
    </row>
    <row r="7699" spans="9:10">
      <c r="I7699" t="s">
        <v>9768</v>
      </c>
      <c r="J7699">
        <f t="shared" ca="1" si="224"/>
        <v>0.66461979905075019</v>
      </c>
    </row>
    <row r="7700" spans="9:10">
      <c r="I7700" t="s">
        <v>8471</v>
      </c>
      <c r="J7700">
        <f t="shared" ca="1" si="224"/>
        <v>0.28255296099763283</v>
      </c>
    </row>
    <row r="7701" spans="9:10">
      <c r="I7701" t="s">
        <v>9465</v>
      </c>
      <c r="J7701">
        <f t="shared" ca="1" si="224"/>
        <v>0.45004247405772402</v>
      </c>
    </row>
    <row r="7702" spans="9:10">
      <c r="I7702" t="s">
        <v>11079</v>
      </c>
      <c r="J7702">
        <f t="shared" ca="1" si="224"/>
        <v>0.30367617606550379</v>
      </c>
    </row>
    <row r="7703" spans="9:10">
      <c r="I7703" t="s">
        <v>8370</v>
      </c>
      <c r="J7703">
        <f t="shared" ca="1" si="224"/>
        <v>0.66410381643309901</v>
      </c>
    </row>
    <row r="7704" spans="9:10">
      <c r="I7704" t="s">
        <v>6234</v>
      </c>
      <c r="J7704">
        <f t="shared" ca="1" si="224"/>
        <v>0.21135678235815192</v>
      </c>
    </row>
    <row r="7705" spans="9:10">
      <c r="I7705" t="s">
        <v>7915</v>
      </c>
      <c r="J7705">
        <f t="shared" ca="1" si="224"/>
        <v>4.5049803452146375E-2</v>
      </c>
    </row>
    <row r="7706" spans="9:10">
      <c r="I7706" t="s">
        <v>13078</v>
      </c>
      <c r="J7706">
        <f t="shared" ca="1" si="224"/>
        <v>0.4770575018644484</v>
      </c>
    </row>
    <row r="7707" spans="9:10">
      <c r="I7707" t="s">
        <v>7279</v>
      </c>
      <c r="J7707">
        <f t="shared" ca="1" si="224"/>
        <v>0.54621153528502531</v>
      </c>
    </row>
    <row r="7708" spans="9:10">
      <c r="I7708" t="s">
        <v>8394</v>
      </c>
      <c r="J7708">
        <f t="shared" ca="1" si="224"/>
        <v>0.70618583392652157</v>
      </c>
    </row>
    <row r="7709" spans="9:10">
      <c r="I7709" t="s">
        <v>2507</v>
      </c>
      <c r="J7709">
        <f t="shared" ca="1" si="224"/>
        <v>1.2639278016850941E-2</v>
      </c>
    </row>
    <row r="7710" spans="9:10">
      <c r="I7710" t="s">
        <v>5209</v>
      </c>
      <c r="J7710">
        <f t="shared" ca="1" si="224"/>
        <v>0.89283536972857591</v>
      </c>
    </row>
    <row r="7711" spans="9:10">
      <c r="I7711" t="s">
        <v>8249</v>
      </c>
      <c r="J7711">
        <f t="shared" ca="1" si="224"/>
        <v>0.90919558278502866</v>
      </c>
    </row>
    <row r="7712" spans="9:10">
      <c r="I7712" t="s">
        <v>3871</v>
      </c>
      <c r="J7712">
        <f t="shared" ca="1" si="224"/>
        <v>0.77368678684263159</v>
      </c>
    </row>
    <row r="7713" spans="9:10">
      <c r="I7713" t="s">
        <v>8658</v>
      </c>
      <c r="J7713">
        <f t="shared" ca="1" si="224"/>
        <v>0.39835858988044026</v>
      </c>
    </row>
    <row r="7714" spans="9:10">
      <c r="I7714" t="s">
        <v>11568</v>
      </c>
      <c r="J7714">
        <f t="shared" ca="1" si="224"/>
        <v>0.96348384408780918</v>
      </c>
    </row>
    <row r="7715" spans="9:10">
      <c r="I7715" t="s">
        <v>12801</v>
      </c>
      <c r="J7715">
        <f t="shared" ca="1" si="224"/>
        <v>0.75687345280998042</v>
      </c>
    </row>
    <row r="7716" spans="9:10">
      <c r="I7716" t="s">
        <v>6151</v>
      </c>
      <c r="J7716">
        <f t="shared" ca="1" si="224"/>
        <v>0.52880111911319461</v>
      </c>
    </row>
    <row r="7717" spans="9:10">
      <c r="I7717">
        <v>3769229931</v>
      </c>
      <c r="J7717">
        <f t="shared" ca="1" si="224"/>
        <v>0.14689329945969298</v>
      </c>
    </row>
    <row r="7718" spans="9:10">
      <c r="I7718" t="s">
        <v>3504</v>
      </c>
      <c r="J7718">
        <f t="shared" ca="1" si="224"/>
        <v>0.88836336472358335</v>
      </c>
    </row>
    <row r="7719" spans="9:10">
      <c r="I7719" t="s">
        <v>8715</v>
      </c>
      <c r="J7719">
        <f t="shared" ca="1" si="224"/>
        <v>0.75790236386137444</v>
      </c>
    </row>
    <row r="7720" spans="9:10">
      <c r="I7720" t="s">
        <v>5089</v>
      </c>
      <c r="J7720">
        <f t="shared" ca="1" si="224"/>
        <v>0.52889895792818409</v>
      </c>
    </row>
    <row r="7721" spans="9:10">
      <c r="I7721" t="s">
        <v>7174</v>
      </c>
      <c r="J7721">
        <f t="shared" ca="1" si="224"/>
        <v>0.20492989276299678</v>
      </c>
    </row>
    <row r="7722" spans="9:10">
      <c r="I7722" t="s">
        <v>1871</v>
      </c>
      <c r="J7722">
        <f t="shared" ca="1" si="224"/>
        <v>0.34726988568686357</v>
      </c>
    </row>
    <row r="7723" spans="9:10">
      <c r="I7723" t="s">
        <v>4258</v>
      </c>
      <c r="J7723">
        <f t="shared" ca="1" si="224"/>
        <v>0.39099417032988237</v>
      </c>
    </row>
    <row r="7724" spans="9:10">
      <c r="I7724" t="s">
        <v>7105</v>
      </c>
      <c r="J7724">
        <f t="shared" ca="1" si="224"/>
        <v>2.0398386524983381E-2</v>
      </c>
    </row>
    <row r="7725" spans="9:10">
      <c r="I7725" t="s">
        <v>8899</v>
      </c>
      <c r="J7725">
        <f t="shared" ca="1" si="224"/>
        <v>0.1950789735124111</v>
      </c>
    </row>
    <row r="7726" spans="9:10">
      <c r="I7726" t="s">
        <v>8187</v>
      </c>
      <c r="J7726">
        <f t="shared" ca="1" si="224"/>
        <v>7.4902374581876541E-2</v>
      </c>
    </row>
    <row r="7727" spans="9:10">
      <c r="I7727" t="s">
        <v>6248</v>
      </c>
      <c r="J7727">
        <f t="shared" ca="1" si="224"/>
        <v>0.48001522585127943</v>
      </c>
    </row>
    <row r="7728" spans="9:10">
      <c r="I7728" t="s">
        <v>4953</v>
      </c>
      <c r="J7728">
        <f t="shared" ca="1" si="224"/>
        <v>0.27308855382617303</v>
      </c>
    </row>
    <row r="7729" spans="9:10">
      <c r="I7729" t="s">
        <v>6750</v>
      </c>
      <c r="J7729">
        <f t="shared" ca="1" si="224"/>
        <v>0.49539728733160959</v>
      </c>
    </row>
    <row r="7730" spans="9:10">
      <c r="I7730" s="8" t="s">
        <v>3746</v>
      </c>
      <c r="J7730">
        <f t="shared" ca="1" si="224"/>
        <v>0.44017443561151293</v>
      </c>
    </row>
    <row r="7731" spans="9:10">
      <c r="I7731" t="s">
        <v>4926</v>
      </c>
      <c r="J7731">
        <f t="shared" ca="1" si="224"/>
        <v>0.78064219650982924</v>
      </c>
    </row>
    <row r="7732" spans="9:10">
      <c r="I7732" t="s">
        <v>13102</v>
      </c>
      <c r="J7732">
        <f t="shared" ca="1" si="224"/>
        <v>0.76442352717323214</v>
      </c>
    </row>
    <row r="7733" spans="9:10">
      <c r="I7733" t="s">
        <v>10519</v>
      </c>
      <c r="J7733">
        <f t="shared" ca="1" si="224"/>
        <v>0.21543128928191502</v>
      </c>
    </row>
    <row r="7734" spans="9:10">
      <c r="I7734" t="s">
        <v>7443</v>
      </c>
      <c r="J7734">
        <f t="shared" ca="1" si="224"/>
        <v>6.9610093858009425E-2</v>
      </c>
    </row>
    <row r="7735" spans="9:10">
      <c r="I7735" t="s">
        <v>9577</v>
      </c>
      <c r="J7735">
        <f t="shared" ca="1" si="224"/>
        <v>0.85273873162308389</v>
      </c>
    </row>
    <row r="7736" spans="9:10">
      <c r="I7736" t="s">
        <v>5297</v>
      </c>
      <c r="J7736">
        <f t="shared" ca="1" si="224"/>
        <v>0.51252705213924732</v>
      </c>
    </row>
    <row r="7737" spans="9:10">
      <c r="I7737" s="8" t="s">
        <v>4490</v>
      </c>
      <c r="J7737">
        <f t="shared" ca="1" si="224"/>
        <v>0.84551278453177425</v>
      </c>
    </row>
    <row r="7738" spans="9:10">
      <c r="I7738" t="s">
        <v>5859</v>
      </c>
      <c r="J7738">
        <f t="shared" ca="1" si="224"/>
        <v>0.46010667812160222</v>
      </c>
    </row>
    <row r="7739" spans="9:10">
      <c r="I7739" t="s">
        <v>2609</v>
      </c>
      <c r="J7739">
        <f t="shared" ca="1" si="224"/>
        <v>0.78439478563919629</v>
      </c>
    </row>
    <row r="7740" spans="9:10">
      <c r="I7740" t="s">
        <v>5653</v>
      </c>
      <c r="J7740">
        <f t="shared" ca="1" si="224"/>
        <v>0.89550387635013662</v>
      </c>
    </row>
    <row r="7741" spans="9:10">
      <c r="I7741" t="s">
        <v>5072</v>
      </c>
      <c r="J7741">
        <f t="shared" ca="1" si="224"/>
        <v>0.3628080309802546</v>
      </c>
    </row>
    <row r="7742" spans="9:10">
      <c r="I7742" t="s">
        <v>11623</v>
      </c>
      <c r="J7742">
        <f t="shared" ca="1" si="224"/>
        <v>0.50036139533375912</v>
      </c>
    </row>
    <row r="7743" spans="9:10">
      <c r="I7743" t="s">
        <v>12642</v>
      </c>
      <c r="J7743">
        <f t="shared" ca="1" si="224"/>
        <v>0.95995306061975627</v>
      </c>
    </row>
    <row r="7744" spans="9:10">
      <c r="I7744" t="s">
        <v>3100</v>
      </c>
      <c r="J7744">
        <f t="shared" ca="1" si="224"/>
        <v>0.96213271402433387</v>
      </c>
    </row>
    <row r="7745" spans="9:10">
      <c r="I7745">
        <v>1507589787</v>
      </c>
      <c r="J7745">
        <f t="shared" ca="1" si="224"/>
        <v>0.11739208856017291</v>
      </c>
    </row>
    <row r="7746" spans="9:10">
      <c r="I7746" t="s">
        <v>2079</v>
      </c>
      <c r="J7746">
        <f t="shared" ca="1" si="224"/>
        <v>9.4953600534048221E-2</v>
      </c>
    </row>
    <row r="7747" spans="9:10">
      <c r="I7747" t="s">
        <v>6600</v>
      </c>
      <c r="J7747">
        <f t="shared" ca="1" si="224"/>
        <v>0.25115173210299524</v>
      </c>
    </row>
    <row r="7748" spans="9:10">
      <c r="I7748" t="s">
        <v>3976</v>
      </c>
      <c r="J7748">
        <f t="shared" ca="1" si="224"/>
        <v>0.54246119526761027</v>
      </c>
    </row>
    <row r="7749" spans="9:10">
      <c r="I7749" t="s">
        <v>11723</v>
      </c>
      <c r="J7749">
        <f t="shared" ca="1" si="224"/>
        <v>0.71369730898685579</v>
      </c>
    </row>
    <row r="7750" spans="9:10">
      <c r="I7750" t="s">
        <v>6720</v>
      </c>
      <c r="J7750">
        <f t="shared" ref="J7750:J7813" ca="1" si="225">RAND()</f>
        <v>0.66680198499514809</v>
      </c>
    </row>
    <row r="7751" spans="9:10">
      <c r="I7751" t="s">
        <v>1311</v>
      </c>
      <c r="J7751">
        <f t="shared" ca="1" si="225"/>
        <v>0.87771354949570335</v>
      </c>
    </row>
    <row r="7752" spans="9:10">
      <c r="I7752" t="s">
        <v>4591</v>
      </c>
      <c r="J7752">
        <f t="shared" ca="1" si="225"/>
        <v>0.42501451148305813</v>
      </c>
    </row>
    <row r="7753" spans="9:10">
      <c r="I7753" t="s">
        <v>7818</v>
      </c>
      <c r="J7753">
        <f t="shared" ca="1" si="225"/>
        <v>0.13205773014652722</v>
      </c>
    </row>
    <row r="7754" spans="9:10">
      <c r="I7754" t="s">
        <v>1245</v>
      </c>
      <c r="J7754">
        <f t="shared" ca="1" si="225"/>
        <v>0.73162535658389272</v>
      </c>
    </row>
    <row r="7755" spans="9:10">
      <c r="I7755" t="s">
        <v>2318</v>
      </c>
      <c r="J7755">
        <f t="shared" ca="1" si="225"/>
        <v>0.41997318043836795</v>
      </c>
    </row>
    <row r="7756" spans="9:10">
      <c r="I7756" t="s">
        <v>1687</v>
      </c>
      <c r="J7756">
        <f t="shared" ca="1" si="225"/>
        <v>0.40779824323224501</v>
      </c>
    </row>
    <row r="7757" spans="9:10">
      <c r="I7757" t="s">
        <v>1665</v>
      </c>
      <c r="J7757">
        <f t="shared" ca="1" si="225"/>
        <v>0.54620586355141765</v>
      </c>
    </row>
    <row r="7758" spans="9:10">
      <c r="I7758" t="s">
        <v>2667</v>
      </c>
      <c r="J7758">
        <f t="shared" ca="1" si="225"/>
        <v>0.73389843614227435</v>
      </c>
    </row>
    <row r="7759" spans="9:10">
      <c r="I7759" t="s">
        <v>1654</v>
      </c>
      <c r="J7759">
        <f t="shared" ca="1" si="225"/>
        <v>0.29746890849510343</v>
      </c>
    </row>
    <row r="7760" spans="9:10">
      <c r="I7760" t="s">
        <v>5460</v>
      </c>
      <c r="J7760">
        <f t="shared" ca="1" si="225"/>
        <v>0.45813310030408616</v>
      </c>
    </row>
    <row r="7761" spans="9:10">
      <c r="I7761" t="s">
        <v>2394</v>
      </c>
      <c r="J7761">
        <f t="shared" ca="1" si="225"/>
        <v>0.49247096483253705</v>
      </c>
    </row>
    <row r="7762" spans="9:10">
      <c r="I7762" t="s">
        <v>4353</v>
      </c>
      <c r="J7762">
        <f t="shared" ca="1" si="225"/>
        <v>0.81108259305728647</v>
      </c>
    </row>
    <row r="7763" spans="9:10">
      <c r="I7763" s="8" t="s">
        <v>2150</v>
      </c>
      <c r="J7763">
        <f t="shared" ca="1" si="225"/>
        <v>0.54173504924705629</v>
      </c>
    </row>
    <row r="7764" spans="9:10">
      <c r="I7764" t="s">
        <v>1359</v>
      </c>
      <c r="J7764">
        <f t="shared" ca="1" si="225"/>
        <v>0.25687819926056432</v>
      </c>
    </row>
    <row r="7765" spans="9:10">
      <c r="I7765" t="s">
        <v>12797</v>
      </c>
      <c r="J7765">
        <f t="shared" ca="1" si="225"/>
        <v>0.62576770749194921</v>
      </c>
    </row>
    <row r="7766" spans="9:10">
      <c r="I7766" t="s">
        <v>10463</v>
      </c>
      <c r="J7766">
        <f t="shared" ca="1" si="225"/>
        <v>0.58408420697223007</v>
      </c>
    </row>
    <row r="7767" spans="9:10">
      <c r="I7767" t="s">
        <v>11412</v>
      </c>
      <c r="J7767">
        <f t="shared" ca="1" si="225"/>
        <v>0.26240270308173996</v>
      </c>
    </row>
    <row r="7768" spans="9:10">
      <c r="I7768" t="s">
        <v>11228</v>
      </c>
      <c r="J7768">
        <f t="shared" ca="1" si="225"/>
        <v>0.57100787167169131</v>
      </c>
    </row>
    <row r="7769" spans="9:10">
      <c r="I7769" t="s">
        <v>5398</v>
      </c>
      <c r="J7769">
        <f t="shared" ca="1" si="225"/>
        <v>0.11180886733805129</v>
      </c>
    </row>
    <row r="7770" spans="9:10">
      <c r="I7770" t="s">
        <v>3511</v>
      </c>
      <c r="J7770">
        <f t="shared" ca="1" si="225"/>
        <v>0.51229354369948266</v>
      </c>
    </row>
    <row r="7771" spans="9:10">
      <c r="I7771" t="s">
        <v>4453</v>
      </c>
      <c r="J7771">
        <f t="shared" ca="1" si="225"/>
        <v>0.33490151661140566</v>
      </c>
    </row>
    <row r="7772" spans="9:10">
      <c r="I7772" t="s">
        <v>7972</v>
      </c>
      <c r="J7772">
        <f t="shared" ca="1" si="225"/>
        <v>0.43920989423552048</v>
      </c>
    </row>
    <row r="7773" spans="9:10">
      <c r="I7773" t="s">
        <v>2767</v>
      </c>
      <c r="J7773">
        <f t="shared" ca="1" si="225"/>
        <v>7.1089520446689924E-2</v>
      </c>
    </row>
    <row r="7774" spans="9:10">
      <c r="I7774" t="s">
        <v>5316</v>
      </c>
      <c r="J7774">
        <f t="shared" ca="1" si="225"/>
        <v>6.4070550813446037E-2</v>
      </c>
    </row>
    <row r="7775" spans="9:10">
      <c r="I7775" t="s">
        <v>7807</v>
      </c>
      <c r="J7775">
        <f t="shared" ca="1" si="225"/>
        <v>2.4080362750975914E-2</v>
      </c>
    </row>
    <row r="7776" spans="9:10">
      <c r="I7776" t="s">
        <v>4589</v>
      </c>
      <c r="J7776">
        <f t="shared" ca="1" si="225"/>
        <v>0.57791071405031902</v>
      </c>
    </row>
    <row r="7777" spans="9:10">
      <c r="I7777" t="s">
        <v>8258</v>
      </c>
      <c r="J7777">
        <f t="shared" ca="1" si="225"/>
        <v>0.1974569413798315</v>
      </c>
    </row>
    <row r="7778" spans="9:10">
      <c r="I7778">
        <v>7585823619</v>
      </c>
      <c r="J7778">
        <f t="shared" ca="1" si="225"/>
        <v>0.70884884389778746</v>
      </c>
    </row>
    <row r="7779" spans="9:10">
      <c r="I7779" t="s">
        <v>12889</v>
      </c>
      <c r="J7779">
        <f t="shared" ca="1" si="225"/>
        <v>0.98542056705457348</v>
      </c>
    </row>
    <row r="7780" spans="9:10">
      <c r="I7780" t="s">
        <v>4335</v>
      </c>
      <c r="J7780">
        <f t="shared" ca="1" si="225"/>
        <v>0.12212526817556624</v>
      </c>
    </row>
    <row r="7781" spans="9:10">
      <c r="I7781" t="s">
        <v>12191</v>
      </c>
      <c r="J7781">
        <f t="shared" ca="1" si="225"/>
        <v>0.61900246199256848</v>
      </c>
    </row>
    <row r="7782" spans="9:10">
      <c r="I7782" t="s">
        <v>9340</v>
      </c>
      <c r="J7782">
        <f t="shared" ca="1" si="225"/>
        <v>0.96682851292693273</v>
      </c>
    </row>
    <row r="7783" spans="9:10">
      <c r="I7783" t="s">
        <v>7597</v>
      </c>
      <c r="J7783">
        <f t="shared" ca="1" si="225"/>
        <v>6.1623018146815589E-2</v>
      </c>
    </row>
    <row r="7784" spans="9:10">
      <c r="I7784" t="s">
        <v>2031</v>
      </c>
      <c r="J7784">
        <f t="shared" ca="1" si="225"/>
        <v>0.21883564863816751</v>
      </c>
    </row>
    <row r="7785" spans="9:10">
      <c r="I7785" t="s">
        <v>8539</v>
      </c>
      <c r="J7785">
        <f t="shared" ca="1" si="225"/>
        <v>0.26857454553193738</v>
      </c>
    </row>
    <row r="7786" spans="9:10">
      <c r="I7786" t="s">
        <v>7496</v>
      </c>
      <c r="J7786">
        <f t="shared" ca="1" si="225"/>
        <v>0.56754104974820352</v>
      </c>
    </row>
    <row r="7787" spans="9:10">
      <c r="I7787" t="s">
        <v>5269</v>
      </c>
      <c r="J7787">
        <f t="shared" ca="1" si="225"/>
        <v>0.72276157848468792</v>
      </c>
    </row>
    <row r="7788" spans="9:10">
      <c r="I7788" t="s">
        <v>3298</v>
      </c>
      <c r="J7788">
        <f t="shared" ca="1" si="225"/>
        <v>0.77066956101123962</v>
      </c>
    </row>
    <row r="7789" spans="9:10">
      <c r="I7789" t="s">
        <v>11445</v>
      </c>
      <c r="J7789">
        <f t="shared" ca="1" si="225"/>
        <v>0.50835331614458901</v>
      </c>
    </row>
    <row r="7790" spans="9:10">
      <c r="I7790" t="s">
        <v>7700</v>
      </c>
      <c r="J7790">
        <f t="shared" ca="1" si="225"/>
        <v>0.75789912042144236</v>
      </c>
    </row>
    <row r="7791" spans="9:10">
      <c r="I7791" t="s">
        <v>7900</v>
      </c>
      <c r="J7791">
        <f t="shared" ca="1" si="225"/>
        <v>4.8607085399816508E-2</v>
      </c>
    </row>
    <row r="7792" spans="9:10">
      <c r="I7792" t="s">
        <v>10668</v>
      </c>
      <c r="J7792">
        <f t="shared" ca="1" si="225"/>
        <v>0.44459457504665834</v>
      </c>
    </row>
    <row r="7793" spans="9:10">
      <c r="I7793" t="s">
        <v>11206</v>
      </c>
      <c r="J7793">
        <f t="shared" ca="1" si="225"/>
        <v>9.2827375327368955E-2</v>
      </c>
    </row>
    <row r="7794" spans="9:10">
      <c r="I7794" t="s">
        <v>1842</v>
      </c>
      <c r="J7794">
        <f t="shared" ca="1" si="225"/>
        <v>0.97928243027033834</v>
      </c>
    </row>
    <row r="7795" spans="9:10">
      <c r="I7795" t="s">
        <v>11432</v>
      </c>
      <c r="J7795">
        <f t="shared" ca="1" si="225"/>
        <v>0.73222349384668617</v>
      </c>
    </row>
    <row r="7796" spans="9:10">
      <c r="I7796" t="s">
        <v>2146</v>
      </c>
      <c r="J7796">
        <f t="shared" ca="1" si="225"/>
        <v>3.5308194457519648E-2</v>
      </c>
    </row>
    <row r="7797" spans="9:10">
      <c r="I7797" t="s">
        <v>11867</v>
      </c>
      <c r="J7797">
        <f t="shared" ca="1" si="225"/>
        <v>0.69751512323550835</v>
      </c>
    </row>
    <row r="7798" spans="9:10">
      <c r="I7798" t="s">
        <v>10763</v>
      </c>
      <c r="J7798">
        <f t="shared" ca="1" si="225"/>
        <v>0.32296613335580249</v>
      </c>
    </row>
    <row r="7799" spans="9:10">
      <c r="I7799" t="s">
        <v>3793</v>
      </c>
      <c r="J7799">
        <f t="shared" ca="1" si="225"/>
        <v>0.3636176612079064</v>
      </c>
    </row>
    <row r="7800" spans="9:10">
      <c r="I7800" t="s">
        <v>4594</v>
      </c>
      <c r="J7800">
        <f t="shared" ca="1" si="225"/>
        <v>0.465149916070285</v>
      </c>
    </row>
    <row r="7801" spans="9:10">
      <c r="I7801" t="s">
        <v>10221</v>
      </c>
      <c r="J7801">
        <f t="shared" ca="1" si="225"/>
        <v>0.88481918338575083</v>
      </c>
    </row>
    <row r="7802" spans="9:10">
      <c r="I7802" t="s">
        <v>12593</v>
      </c>
      <c r="J7802">
        <f t="shared" ca="1" si="225"/>
        <v>0.41108099783959096</v>
      </c>
    </row>
    <row r="7803" spans="9:10">
      <c r="I7803" t="s">
        <v>11685</v>
      </c>
      <c r="J7803">
        <f t="shared" ca="1" si="225"/>
        <v>0.61006572522400304</v>
      </c>
    </row>
    <row r="7804" spans="9:10">
      <c r="I7804" t="s">
        <v>1239</v>
      </c>
      <c r="J7804">
        <f t="shared" ca="1" si="225"/>
        <v>0.59790640542401363</v>
      </c>
    </row>
    <row r="7805" spans="9:10">
      <c r="I7805" t="s">
        <v>12833</v>
      </c>
      <c r="J7805">
        <f t="shared" ca="1" si="225"/>
        <v>6.4266983141795242E-3</v>
      </c>
    </row>
    <row r="7806" spans="9:10">
      <c r="I7806" t="s">
        <v>7719</v>
      </c>
      <c r="J7806">
        <f t="shared" ca="1" si="225"/>
        <v>0.72511843230149198</v>
      </c>
    </row>
    <row r="7807" spans="9:10">
      <c r="I7807" t="s">
        <v>2760</v>
      </c>
      <c r="J7807">
        <f t="shared" ca="1" si="225"/>
        <v>0.96093086541692463</v>
      </c>
    </row>
    <row r="7808" spans="9:10">
      <c r="I7808" t="s">
        <v>9653</v>
      </c>
      <c r="J7808">
        <f t="shared" ca="1" si="225"/>
        <v>0.34361700977322529</v>
      </c>
    </row>
    <row r="7809" spans="9:10">
      <c r="I7809" t="s">
        <v>5998</v>
      </c>
      <c r="J7809">
        <f t="shared" ca="1" si="225"/>
        <v>0.15127440390628455</v>
      </c>
    </row>
    <row r="7810" spans="9:10">
      <c r="I7810" t="s">
        <v>9525</v>
      </c>
      <c r="J7810">
        <f t="shared" ca="1" si="225"/>
        <v>0.56658269091357916</v>
      </c>
    </row>
    <row r="7811" spans="9:10">
      <c r="I7811" t="s">
        <v>1383</v>
      </c>
      <c r="J7811">
        <f t="shared" ca="1" si="225"/>
        <v>0.15427151842789233</v>
      </c>
    </row>
    <row r="7812" spans="9:10">
      <c r="I7812" t="s">
        <v>9066</v>
      </c>
      <c r="J7812">
        <f t="shared" ca="1" si="225"/>
        <v>0.69154032444858626</v>
      </c>
    </row>
    <row r="7813" spans="9:10">
      <c r="I7813" t="s">
        <v>9956</v>
      </c>
      <c r="J7813">
        <f t="shared" ca="1" si="225"/>
        <v>0.44589592838785519</v>
      </c>
    </row>
    <row r="7814" spans="9:10">
      <c r="I7814" t="s">
        <v>11888</v>
      </c>
      <c r="J7814">
        <f t="shared" ref="J7814:J7877" ca="1" si="226">RAND()</f>
        <v>0.60127899063458046</v>
      </c>
    </row>
    <row r="7815" spans="9:10">
      <c r="I7815" t="s">
        <v>9423</v>
      </c>
      <c r="J7815">
        <f t="shared" ca="1" si="226"/>
        <v>0.90960413981550692</v>
      </c>
    </row>
    <row r="7816" spans="9:10">
      <c r="I7816" t="s">
        <v>4385</v>
      </c>
      <c r="J7816">
        <f t="shared" ca="1" si="226"/>
        <v>0.68992297435743655</v>
      </c>
    </row>
    <row r="7817" spans="9:10">
      <c r="I7817" t="s">
        <v>4236</v>
      </c>
      <c r="J7817">
        <f t="shared" ca="1" si="226"/>
        <v>0.84442533839497147</v>
      </c>
    </row>
    <row r="7818" spans="9:10">
      <c r="I7818" t="s">
        <v>10573</v>
      </c>
      <c r="J7818">
        <f t="shared" ca="1" si="226"/>
        <v>0.77627127408603325</v>
      </c>
    </row>
    <row r="7819" spans="9:10">
      <c r="I7819" t="s">
        <v>10508</v>
      </c>
      <c r="J7819">
        <f t="shared" ca="1" si="226"/>
        <v>0.74037187699622165</v>
      </c>
    </row>
    <row r="7820" spans="9:10">
      <c r="I7820" t="s">
        <v>12825</v>
      </c>
      <c r="J7820">
        <f t="shared" ca="1" si="226"/>
        <v>0.63674252631058015</v>
      </c>
    </row>
    <row r="7821" spans="9:10">
      <c r="I7821" t="s">
        <v>1511</v>
      </c>
      <c r="J7821">
        <f t="shared" ca="1" si="226"/>
        <v>0.25887275146438748</v>
      </c>
    </row>
    <row r="7822" spans="9:10">
      <c r="I7822" t="s">
        <v>4722</v>
      </c>
      <c r="J7822">
        <f t="shared" ca="1" si="226"/>
        <v>8.4762824660047364E-2</v>
      </c>
    </row>
    <row r="7823" spans="9:10">
      <c r="I7823" t="s">
        <v>3624</v>
      </c>
      <c r="J7823">
        <f t="shared" ca="1" si="226"/>
        <v>0.64701114764518797</v>
      </c>
    </row>
    <row r="7824" spans="9:10">
      <c r="I7824" t="s">
        <v>11674</v>
      </c>
      <c r="J7824">
        <f t="shared" ca="1" si="226"/>
        <v>0.98589538167894197</v>
      </c>
    </row>
    <row r="7825" spans="9:10">
      <c r="I7825" t="s">
        <v>10673</v>
      </c>
      <c r="J7825">
        <f t="shared" ca="1" si="226"/>
        <v>0.42023592342689087</v>
      </c>
    </row>
    <row r="7826" spans="9:10">
      <c r="I7826" t="s">
        <v>5511</v>
      </c>
      <c r="J7826">
        <f t="shared" ca="1" si="226"/>
        <v>0.75777038293321031</v>
      </c>
    </row>
    <row r="7827" spans="9:10">
      <c r="I7827" t="s">
        <v>3841</v>
      </c>
      <c r="J7827">
        <f t="shared" ca="1" si="226"/>
        <v>0.7733108396252667</v>
      </c>
    </row>
    <row r="7828" spans="9:10">
      <c r="I7828" t="s">
        <v>10064</v>
      </c>
      <c r="J7828">
        <f t="shared" ca="1" si="226"/>
        <v>0.11425059322981246</v>
      </c>
    </row>
    <row r="7829" spans="9:10">
      <c r="I7829" t="s">
        <v>2353</v>
      </c>
      <c r="J7829">
        <f t="shared" ca="1" si="226"/>
        <v>0.8764172189822792</v>
      </c>
    </row>
    <row r="7830" spans="9:10">
      <c r="I7830" t="s">
        <v>4877</v>
      </c>
      <c r="J7830">
        <f t="shared" ca="1" si="226"/>
        <v>4.7681768437903504E-2</v>
      </c>
    </row>
    <row r="7831" spans="9:10">
      <c r="I7831" t="s">
        <v>12019</v>
      </c>
      <c r="J7831">
        <f t="shared" ca="1" si="226"/>
        <v>0.81337164930875894</v>
      </c>
    </row>
    <row r="7832" spans="9:10">
      <c r="I7832" t="s">
        <v>9250</v>
      </c>
      <c r="J7832">
        <f t="shared" ca="1" si="226"/>
        <v>0.69218408804361886</v>
      </c>
    </row>
    <row r="7833" spans="9:10">
      <c r="I7833" t="s">
        <v>1754</v>
      </c>
      <c r="J7833">
        <f t="shared" ca="1" si="226"/>
        <v>0.2347166598961451</v>
      </c>
    </row>
    <row r="7834" spans="9:10">
      <c r="I7834" t="s">
        <v>2342</v>
      </c>
      <c r="J7834">
        <f t="shared" ca="1" si="226"/>
        <v>0.96438103893013394</v>
      </c>
    </row>
    <row r="7835" spans="9:10">
      <c r="I7835" t="s">
        <v>2486</v>
      </c>
      <c r="J7835">
        <f t="shared" ca="1" si="226"/>
        <v>0.12922799288039333</v>
      </c>
    </row>
    <row r="7836" spans="9:10">
      <c r="I7836" t="s">
        <v>8146</v>
      </c>
      <c r="J7836">
        <f t="shared" ca="1" si="226"/>
        <v>0.8462975174548093</v>
      </c>
    </row>
    <row r="7837" spans="9:10">
      <c r="I7837" t="s">
        <v>12628</v>
      </c>
      <c r="J7837">
        <f t="shared" ca="1" si="226"/>
        <v>0.85466167282776517</v>
      </c>
    </row>
    <row r="7838" spans="9:10">
      <c r="I7838" t="s">
        <v>5477</v>
      </c>
      <c r="J7838">
        <f t="shared" ca="1" si="226"/>
        <v>0.78935330958394889</v>
      </c>
    </row>
    <row r="7839" spans="9:10">
      <c r="I7839" t="s">
        <v>11971</v>
      </c>
      <c r="J7839">
        <f t="shared" ca="1" si="226"/>
        <v>1.8867821940791396E-2</v>
      </c>
    </row>
    <row r="7840" spans="9:10">
      <c r="I7840" t="s">
        <v>6282</v>
      </c>
      <c r="J7840">
        <f t="shared" ca="1" si="226"/>
        <v>0.99290113975925953</v>
      </c>
    </row>
    <row r="7841" spans="9:10">
      <c r="I7841" t="s">
        <v>2235</v>
      </c>
      <c r="J7841">
        <f t="shared" ca="1" si="226"/>
        <v>9.5001967713914337E-2</v>
      </c>
    </row>
    <row r="7842" spans="9:10">
      <c r="I7842" t="s">
        <v>3367</v>
      </c>
      <c r="J7842">
        <f t="shared" ca="1" si="226"/>
        <v>6.3342303868339167E-2</v>
      </c>
    </row>
    <row r="7843" spans="9:10">
      <c r="I7843" t="s">
        <v>4635</v>
      </c>
      <c r="J7843">
        <f t="shared" ca="1" si="226"/>
        <v>0.7650570806403576</v>
      </c>
    </row>
    <row r="7844" spans="9:10">
      <c r="I7844" t="s">
        <v>4429</v>
      </c>
      <c r="J7844">
        <f t="shared" ca="1" si="226"/>
        <v>0.67870529212790065</v>
      </c>
    </row>
    <row r="7845" spans="9:10">
      <c r="I7845" t="s">
        <v>2874</v>
      </c>
      <c r="J7845">
        <f t="shared" ca="1" si="226"/>
        <v>0.87719703988491149</v>
      </c>
    </row>
    <row r="7846" spans="9:10">
      <c r="I7846" t="s">
        <v>9189</v>
      </c>
      <c r="J7846">
        <f t="shared" ca="1" si="226"/>
        <v>2.3367362526115487E-2</v>
      </c>
    </row>
    <row r="7847" spans="9:10">
      <c r="I7847" t="s">
        <v>2281</v>
      </c>
      <c r="J7847">
        <f t="shared" ca="1" si="226"/>
        <v>0.39587585662787594</v>
      </c>
    </row>
    <row r="7848" spans="9:10">
      <c r="I7848" t="s">
        <v>11556</v>
      </c>
      <c r="J7848">
        <f t="shared" ca="1" si="226"/>
        <v>0.78798639007470983</v>
      </c>
    </row>
    <row r="7849" spans="9:10">
      <c r="I7849" t="s">
        <v>9864</v>
      </c>
      <c r="J7849">
        <f t="shared" ca="1" si="226"/>
        <v>0.25085411546149983</v>
      </c>
    </row>
    <row r="7850" spans="9:10">
      <c r="I7850" t="s">
        <v>9254</v>
      </c>
      <c r="J7850">
        <f t="shared" ca="1" si="226"/>
        <v>0.46447116358807983</v>
      </c>
    </row>
    <row r="7851" spans="9:10">
      <c r="I7851" t="s">
        <v>11377</v>
      </c>
      <c r="J7851">
        <f t="shared" ca="1" si="226"/>
        <v>0.78293932889287532</v>
      </c>
    </row>
    <row r="7852" spans="9:10">
      <c r="I7852" s="8" t="s">
        <v>8550</v>
      </c>
      <c r="J7852">
        <f t="shared" ca="1" si="226"/>
        <v>0.9193018865230137</v>
      </c>
    </row>
    <row r="7853" spans="9:10">
      <c r="I7853" s="8" t="s">
        <v>7910</v>
      </c>
      <c r="J7853">
        <f t="shared" ca="1" si="226"/>
        <v>0.29754725851844921</v>
      </c>
    </row>
    <row r="7854" spans="9:10">
      <c r="I7854" s="8" t="s">
        <v>10109</v>
      </c>
      <c r="J7854">
        <f t="shared" ca="1" si="226"/>
        <v>0.72855070648773301</v>
      </c>
    </row>
    <row r="7855" spans="9:10">
      <c r="I7855" t="s">
        <v>10368</v>
      </c>
      <c r="J7855">
        <f t="shared" ca="1" si="226"/>
        <v>0.49418116364930276</v>
      </c>
    </row>
    <row r="7856" spans="9:10">
      <c r="I7856" t="s">
        <v>12976</v>
      </c>
      <c r="J7856">
        <f t="shared" ca="1" si="226"/>
        <v>0.12879154607263077</v>
      </c>
    </row>
    <row r="7857" spans="9:10">
      <c r="I7857" t="s">
        <v>8102</v>
      </c>
      <c r="J7857">
        <f t="shared" ca="1" si="226"/>
        <v>0.21647004528340374</v>
      </c>
    </row>
    <row r="7858" spans="9:10">
      <c r="I7858" t="s">
        <v>4339</v>
      </c>
      <c r="J7858">
        <f t="shared" ca="1" si="226"/>
        <v>1.7439606080274839E-2</v>
      </c>
    </row>
    <row r="7859" spans="9:10">
      <c r="I7859" t="s">
        <v>12127</v>
      </c>
      <c r="J7859">
        <f t="shared" ca="1" si="226"/>
        <v>9.3546897882327285E-3</v>
      </c>
    </row>
    <row r="7860" spans="9:10">
      <c r="I7860" t="s">
        <v>2969</v>
      </c>
      <c r="J7860">
        <f t="shared" ca="1" si="226"/>
        <v>0.48556259926227752</v>
      </c>
    </row>
    <row r="7861" spans="9:10">
      <c r="I7861" t="s">
        <v>3808</v>
      </c>
      <c r="J7861">
        <f t="shared" ca="1" si="226"/>
        <v>0.93243911326171491</v>
      </c>
    </row>
    <row r="7862" spans="9:10">
      <c r="I7862" t="s">
        <v>5003</v>
      </c>
      <c r="J7862">
        <f t="shared" ca="1" si="226"/>
        <v>0.92853869485140028</v>
      </c>
    </row>
    <row r="7863" spans="9:10">
      <c r="I7863" t="s">
        <v>5803</v>
      </c>
      <c r="J7863">
        <f t="shared" ca="1" si="226"/>
        <v>0.82867497836889392</v>
      </c>
    </row>
    <row r="7864" spans="9:10">
      <c r="I7864" t="s">
        <v>13221</v>
      </c>
      <c r="J7864">
        <f t="shared" ca="1" si="226"/>
        <v>0.42988395192217999</v>
      </c>
    </row>
    <row r="7865" spans="9:10">
      <c r="I7865" t="s">
        <v>10017</v>
      </c>
      <c r="J7865">
        <f t="shared" ca="1" si="226"/>
        <v>0.72491384839802042</v>
      </c>
    </row>
    <row r="7866" spans="9:10">
      <c r="I7866" t="s">
        <v>7850</v>
      </c>
      <c r="J7866">
        <f t="shared" ca="1" si="226"/>
        <v>0.26667259428555423</v>
      </c>
    </row>
    <row r="7867" spans="9:10">
      <c r="I7867" t="s">
        <v>6838</v>
      </c>
      <c r="J7867">
        <f t="shared" ca="1" si="226"/>
        <v>0.55976137582234353</v>
      </c>
    </row>
    <row r="7868" spans="9:10">
      <c r="I7868" t="s">
        <v>9962</v>
      </c>
      <c r="J7868">
        <f t="shared" ca="1" si="226"/>
        <v>0.12910452781031345</v>
      </c>
    </row>
    <row r="7869" spans="9:10">
      <c r="I7869" t="s">
        <v>11515</v>
      </c>
      <c r="J7869">
        <f t="shared" ca="1" si="226"/>
        <v>0.50594545051898865</v>
      </c>
    </row>
    <row r="7870" spans="9:10">
      <c r="I7870" t="s">
        <v>11213</v>
      </c>
      <c r="J7870">
        <f t="shared" ca="1" si="226"/>
        <v>0.42695901178424367</v>
      </c>
    </row>
    <row r="7871" spans="9:10">
      <c r="I7871" t="s">
        <v>1152</v>
      </c>
      <c r="J7871">
        <f t="shared" ca="1" si="226"/>
        <v>7.6638534478219444E-3</v>
      </c>
    </row>
    <row r="7872" spans="9:10">
      <c r="I7872" t="s">
        <v>4441</v>
      </c>
      <c r="J7872">
        <f t="shared" ca="1" si="226"/>
        <v>0.46138169244041394</v>
      </c>
    </row>
    <row r="7873" spans="9:10">
      <c r="I7873" t="s">
        <v>1768</v>
      </c>
      <c r="J7873">
        <f t="shared" ca="1" si="226"/>
        <v>0.90549094756734838</v>
      </c>
    </row>
    <row r="7874" spans="9:10">
      <c r="I7874" t="s">
        <v>11022</v>
      </c>
      <c r="J7874">
        <f t="shared" ca="1" si="226"/>
        <v>0.97443088587150106</v>
      </c>
    </row>
    <row r="7875" spans="9:10">
      <c r="I7875" t="s">
        <v>6020</v>
      </c>
      <c r="J7875">
        <f t="shared" ca="1" si="226"/>
        <v>0.69647327833128325</v>
      </c>
    </row>
    <row r="7876" spans="9:10">
      <c r="I7876" t="s">
        <v>10796</v>
      </c>
      <c r="J7876">
        <f t="shared" ca="1" si="226"/>
        <v>0.13415257420171078</v>
      </c>
    </row>
    <row r="7877" spans="9:10">
      <c r="I7877" t="s">
        <v>2283</v>
      </c>
      <c r="J7877">
        <f t="shared" ca="1" si="226"/>
        <v>0.16780692678391085</v>
      </c>
    </row>
    <row r="7878" spans="9:10">
      <c r="I7878" t="s">
        <v>2781</v>
      </c>
      <c r="J7878">
        <f t="shared" ref="J7878:J7941" ca="1" si="227">RAND()</f>
        <v>0.18369474652569107</v>
      </c>
    </row>
    <row r="7879" spans="9:10">
      <c r="I7879" t="s">
        <v>12420</v>
      </c>
      <c r="J7879">
        <f t="shared" ca="1" si="227"/>
        <v>0.70938212423123215</v>
      </c>
    </row>
    <row r="7880" spans="9:10">
      <c r="I7880" t="s">
        <v>11490</v>
      </c>
      <c r="J7880">
        <f t="shared" ca="1" si="227"/>
        <v>0.7554368050850444</v>
      </c>
    </row>
    <row r="7881" spans="9:10">
      <c r="I7881" t="s">
        <v>12401</v>
      </c>
      <c r="J7881">
        <f t="shared" ca="1" si="227"/>
        <v>0.25083674035305514</v>
      </c>
    </row>
    <row r="7882" spans="9:10">
      <c r="I7882" t="s">
        <v>1189</v>
      </c>
      <c r="J7882">
        <f t="shared" ca="1" si="227"/>
        <v>9.2065112120111814E-2</v>
      </c>
    </row>
    <row r="7883" spans="9:10">
      <c r="I7883" t="s">
        <v>10622</v>
      </c>
      <c r="J7883">
        <f t="shared" ca="1" si="227"/>
        <v>0.81767703197250174</v>
      </c>
    </row>
    <row r="7884" spans="9:10">
      <c r="I7884" t="s">
        <v>11796</v>
      </c>
      <c r="J7884">
        <f t="shared" ca="1" si="227"/>
        <v>0.57405485781380428</v>
      </c>
    </row>
    <row r="7885" spans="9:10">
      <c r="I7885" t="s">
        <v>12596</v>
      </c>
      <c r="J7885">
        <f t="shared" ca="1" si="227"/>
        <v>0.10108150447306008</v>
      </c>
    </row>
    <row r="7886" spans="9:10">
      <c r="I7886" t="s">
        <v>11514</v>
      </c>
      <c r="J7886">
        <f t="shared" ca="1" si="227"/>
        <v>0.23045255482089633</v>
      </c>
    </row>
    <row r="7887" spans="9:10">
      <c r="I7887" t="s">
        <v>1208</v>
      </c>
      <c r="J7887">
        <f t="shared" ca="1" si="227"/>
        <v>0.68304958804164584</v>
      </c>
    </row>
    <row r="7888" spans="9:10">
      <c r="I7888" t="s">
        <v>3314</v>
      </c>
      <c r="J7888">
        <f t="shared" ca="1" si="227"/>
        <v>0.78903382487242257</v>
      </c>
    </row>
    <row r="7889" spans="9:10">
      <c r="I7889" t="s">
        <v>13227</v>
      </c>
      <c r="J7889">
        <f t="shared" ca="1" si="227"/>
        <v>0.59220487529847321</v>
      </c>
    </row>
    <row r="7890" spans="9:10">
      <c r="I7890" t="s">
        <v>7699</v>
      </c>
      <c r="J7890">
        <f t="shared" ca="1" si="227"/>
        <v>0.22509107218030522</v>
      </c>
    </row>
    <row r="7891" spans="9:10">
      <c r="I7891" t="s">
        <v>11671</v>
      </c>
      <c r="J7891">
        <f t="shared" ca="1" si="227"/>
        <v>0.16690687830092277</v>
      </c>
    </row>
    <row r="7892" spans="9:10">
      <c r="I7892" t="s">
        <v>9220</v>
      </c>
      <c r="J7892">
        <f t="shared" ca="1" si="227"/>
        <v>0.55683376637044424</v>
      </c>
    </row>
    <row r="7893" spans="9:10">
      <c r="I7893" t="s">
        <v>7577</v>
      </c>
      <c r="J7893">
        <f t="shared" ca="1" si="227"/>
        <v>0.77549537037347205</v>
      </c>
    </row>
    <row r="7894" spans="9:10">
      <c r="I7894" t="s">
        <v>9200</v>
      </c>
      <c r="J7894">
        <f t="shared" ca="1" si="227"/>
        <v>0.81304477363739647</v>
      </c>
    </row>
    <row r="7895" spans="9:10">
      <c r="I7895" t="s">
        <v>1439</v>
      </c>
      <c r="J7895">
        <f t="shared" ca="1" si="227"/>
        <v>0.2557179806353117</v>
      </c>
    </row>
    <row r="7896" spans="9:10">
      <c r="I7896" t="s">
        <v>9453</v>
      </c>
      <c r="J7896">
        <f t="shared" ca="1" si="227"/>
        <v>0.44956643628681059</v>
      </c>
    </row>
    <row r="7897" spans="9:10">
      <c r="I7897" t="s">
        <v>2462</v>
      </c>
      <c r="J7897">
        <f t="shared" ca="1" si="227"/>
        <v>0.56821071563304981</v>
      </c>
    </row>
    <row r="7898" spans="9:10">
      <c r="I7898" t="s">
        <v>10369</v>
      </c>
      <c r="J7898">
        <f t="shared" ca="1" si="227"/>
        <v>0.12713621312876677</v>
      </c>
    </row>
    <row r="7899" spans="9:10">
      <c r="I7899" t="s">
        <v>9654</v>
      </c>
      <c r="J7899">
        <f t="shared" ca="1" si="227"/>
        <v>0.95023503161731393</v>
      </c>
    </row>
    <row r="7900" spans="9:10">
      <c r="I7900" t="s">
        <v>2551</v>
      </c>
      <c r="J7900">
        <f t="shared" ca="1" si="227"/>
        <v>0.68140717705105014</v>
      </c>
    </row>
    <row r="7901" spans="9:10">
      <c r="I7901" t="s">
        <v>3399</v>
      </c>
      <c r="J7901">
        <f t="shared" ca="1" si="227"/>
        <v>0.90473906735778475</v>
      </c>
    </row>
    <row r="7902" spans="9:10">
      <c r="I7902" t="s">
        <v>8235</v>
      </c>
      <c r="J7902">
        <f t="shared" ca="1" si="227"/>
        <v>0.39615460175270933</v>
      </c>
    </row>
    <row r="7903" spans="9:10">
      <c r="I7903" t="s">
        <v>1638</v>
      </c>
      <c r="J7903">
        <f t="shared" ca="1" si="227"/>
        <v>0.39943172545065653</v>
      </c>
    </row>
    <row r="7904" spans="9:10">
      <c r="I7904" t="s">
        <v>7356</v>
      </c>
      <c r="J7904">
        <f t="shared" ca="1" si="227"/>
        <v>0.66268669151294457</v>
      </c>
    </row>
    <row r="7905" spans="9:10">
      <c r="I7905" t="s">
        <v>7956</v>
      </c>
      <c r="J7905">
        <f t="shared" ca="1" si="227"/>
        <v>0.95565294562233072</v>
      </c>
    </row>
    <row r="7906" spans="9:10">
      <c r="I7906" t="s">
        <v>2951</v>
      </c>
      <c r="J7906">
        <f t="shared" ca="1" si="227"/>
        <v>0.81978778822358489</v>
      </c>
    </row>
    <row r="7907" spans="9:10">
      <c r="I7907" t="s">
        <v>2876</v>
      </c>
      <c r="J7907">
        <f t="shared" ca="1" si="227"/>
        <v>0.87759003991103823</v>
      </c>
    </row>
    <row r="7908" spans="9:10">
      <c r="I7908" t="s">
        <v>11381</v>
      </c>
      <c r="J7908">
        <f t="shared" ca="1" si="227"/>
        <v>0.69049504289741193</v>
      </c>
    </row>
    <row r="7909" spans="9:10">
      <c r="I7909" t="s">
        <v>10978</v>
      </c>
      <c r="J7909">
        <f t="shared" ca="1" si="227"/>
        <v>0.50571112710511901</v>
      </c>
    </row>
    <row r="7910" spans="9:10">
      <c r="I7910" t="s">
        <v>11836</v>
      </c>
      <c r="J7910">
        <f t="shared" ca="1" si="227"/>
        <v>0.66532324895492323</v>
      </c>
    </row>
    <row r="7911" spans="9:10">
      <c r="I7911" t="s">
        <v>7176</v>
      </c>
      <c r="J7911">
        <f t="shared" ca="1" si="227"/>
        <v>0.71162879562518555</v>
      </c>
    </row>
    <row r="7912" spans="9:10">
      <c r="I7912" t="s">
        <v>1374</v>
      </c>
      <c r="J7912">
        <f t="shared" ca="1" si="227"/>
        <v>0.35764609982326456</v>
      </c>
    </row>
    <row r="7913" spans="9:10">
      <c r="I7913" t="s">
        <v>4029</v>
      </c>
      <c r="J7913">
        <f t="shared" ca="1" si="227"/>
        <v>0.40942313566117228</v>
      </c>
    </row>
    <row r="7914" spans="9:10">
      <c r="I7914" t="s">
        <v>4297</v>
      </c>
      <c r="J7914">
        <f t="shared" ca="1" si="227"/>
        <v>0.18219459098353308</v>
      </c>
    </row>
    <row r="7915" spans="9:10">
      <c r="I7915" t="s">
        <v>10512</v>
      </c>
      <c r="J7915">
        <f t="shared" ca="1" si="227"/>
        <v>0.64986614492707295</v>
      </c>
    </row>
    <row r="7916" spans="9:10">
      <c r="I7916" t="s">
        <v>11608</v>
      </c>
      <c r="J7916">
        <f t="shared" ca="1" si="227"/>
        <v>0.44311332691382943</v>
      </c>
    </row>
    <row r="7917" spans="9:10">
      <c r="I7917" t="s">
        <v>1720</v>
      </c>
      <c r="J7917">
        <f t="shared" ca="1" si="227"/>
        <v>0.64364362421596799</v>
      </c>
    </row>
    <row r="7918" spans="9:10">
      <c r="I7918" t="s">
        <v>2861</v>
      </c>
      <c r="J7918">
        <f t="shared" ca="1" si="227"/>
        <v>0.67440611242650528</v>
      </c>
    </row>
    <row r="7919" spans="9:10">
      <c r="I7919" t="s">
        <v>7274</v>
      </c>
      <c r="J7919">
        <f t="shared" ca="1" si="227"/>
        <v>0.9920986276950835</v>
      </c>
    </row>
    <row r="7920" spans="9:10">
      <c r="I7920" t="s">
        <v>7188</v>
      </c>
      <c r="J7920">
        <f t="shared" ca="1" si="227"/>
        <v>0.8542944810367844</v>
      </c>
    </row>
    <row r="7921" spans="9:10">
      <c r="I7921" t="s">
        <v>2260</v>
      </c>
      <c r="J7921">
        <f t="shared" ca="1" si="227"/>
        <v>0.18839605607840004</v>
      </c>
    </row>
    <row r="7922" spans="9:10">
      <c r="I7922" t="s">
        <v>5895</v>
      </c>
      <c r="J7922">
        <f t="shared" ca="1" si="227"/>
        <v>8.2911616453060999E-2</v>
      </c>
    </row>
    <row r="7923" spans="9:10">
      <c r="I7923" t="s">
        <v>10843</v>
      </c>
      <c r="J7923">
        <f t="shared" ca="1" si="227"/>
        <v>5.8313340408945424E-2</v>
      </c>
    </row>
    <row r="7924" spans="9:10">
      <c r="I7924" t="s">
        <v>1422</v>
      </c>
      <c r="J7924">
        <f t="shared" ca="1" si="227"/>
        <v>0.52612484568775908</v>
      </c>
    </row>
    <row r="7925" spans="9:10">
      <c r="I7925" t="s">
        <v>3959</v>
      </c>
      <c r="J7925">
        <f t="shared" ca="1" si="227"/>
        <v>0.76621564705973277</v>
      </c>
    </row>
    <row r="7926" spans="9:10">
      <c r="I7926" t="s">
        <v>5915</v>
      </c>
      <c r="J7926">
        <f t="shared" ca="1" si="227"/>
        <v>0.2628005302058174</v>
      </c>
    </row>
    <row r="7927" spans="9:10">
      <c r="I7927" t="s">
        <v>10218</v>
      </c>
      <c r="J7927">
        <f t="shared" ca="1" si="227"/>
        <v>0.9011407714005395</v>
      </c>
    </row>
    <row r="7928" spans="9:10">
      <c r="I7928" t="s">
        <v>3224</v>
      </c>
      <c r="J7928">
        <f t="shared" ca="1" si="227"/>
        <v>0.84736631470524426</v>
      </c>
    </row>
    <row r="7929" spans="9:10">
      <c r="I7929" t="s">
        <v>6704</v>
      </c>
      <c r="J7929">
        <f t="shared" ca="1" si="227"/>
        <v>5.3678997174687049E-2</v>
      </c>
    </row>
    <row r="7930" spans="9:10">
      <c r="I7930" t="s">
        <v>1158</v>
      </c>
      <c r="J7930">
        <f t="shared" ca="1" si="227"/>
        <v>0.61443975169191711</v>
      </c>
    </row>
    <row r="7931" spans="9:10">
      <c r="I7931" t="s">
        <v>9407</v>
      </c>
      <c r="J7931">
        <f t="shared" ca="1" si="227"/>
        <v>0.30381313697865209</v>
      </c>
    </row>
    <row r="7932" spans="9:10">
      <c r="I7932" t="s">
        <v>2585</v>
      </c>
      <c r="J7932">
        <f t="shared" ca="1" si="227"/>
        <v>0.93403140312148758</v>
      </c>
    </row>
    <row r="7933" spans="9:10">
      <c r="I7933" t="s">
        <v>8328</v>
      </c>
      <c r="J7933">
        <f t="shared" ca="1" si="227"/>
        <v>0.74812248186150354</v>
      </c>
    </row>
    <row r="7934" spans="9:10">
      <c r="I7934" t="s">
        <v>1618</v>
      </c>
      <c r="J7934">
        <f t="shared" ca="1" si="227"/>
        <v>0.63971787022055671</v>
      </c>
    </row>
    <row r="7935" spans="9:10">
      <c r="I7935" t="s">
        <v>9739</v>
      </c>
      <c r="J7935">
        <f t="shared" ca="1" si="227"/>
        <v>0.82636058442558824</v>
      </c>
    </row>
    <row r="7936" spans="9:10">
      <c r="I7936" t="s">
        <v>10304</v>
      </c>
      <c r="J7936">
        <f t="shared" ca="1" si="227"/>
        <v>0.84173728355513333</v>
      </c>
    </row>
    <row r="7937" spans="9:10">
      <c r="I7937" t="s">
        <v>5694</v>
      </c>
      <c r="J7937">
        <f t="shared" ca="1" si="227"/>
        <v>3.4365071318659401E-2</v>
      </c>
    </row>
    <row r="7938" spans="9:10">
      <c r="I7938" t="s">
        <v>6590</v>
      </c>
      <c r="J7938">
        <f t="shared" ca="1" si="227"/>
        <v>0.56495653718375383</v>
      </c>
    </row>
    <row r="7939" spans="9:10">
      <c r="I7939" t="s">
        <v>10437</v>
      </c>
      <c r="J7939">
        <f t="shared" ca="1" si="227"/>
        <v>0.50594206451150181</v>
      </c>
    </row>
    <row r="7940" spans="9:10">
      <c r="I7940" t="s">
        <v>2770</v>
      </c>
      <c r="J7940">
        <f t="shared" ca="1" si="227"/>
        <v>0.96764760868121646</v>
      </c>
    </row>
    <row r="7941" spans="9:10">
      <c r="I7941" t="s">
        <v>10814</v>
      </c>
      <c r="J7941">
        <f t="shared" ca="1" si="227"/>
        <v>0.87170648423260111</v>
      </c>
    </row>
    <row r="7942" spans="9:10">
      <c r="I7942" t="s">
        <v>9625</v>
      </c>
      <c r="J7942">
        <f t="shared" ref="J7942:J8005" ca="1" si="228">RAND()</f>
        <v>0.66347681496218092</v>
      </c>
    </row>
    <row r="7943" spans="9:10">
      <c r="I7943" t="s">
        <v>8177</v>
      </c>
      <c r="J7943">
        <f t="shared" ca="1" si="228"/>
        <v>0.51305979540461955</v>
      </c>
    </row>
    <row r="7944" spans="9:10">
      <c r="I7944" t="s">
        <v>1644</v>
      </c>
      <c r="J7944">
        <f t="shared" ca="1" si="228"/>
        <v>1.5851561804339331E-2</v>
      </c>
    </row>
    <row r="7945" spans="9:10">
      <c r="I7945" t="s">
        <v>2682</v>
      </c>
      <c r="J7945">
        <f t="shared" ca="1" si="228"/>
        <v>0.19820740110800872</v>
      </c>
    </row>
    <row r="7946" spans="9:10">
      <c r="I7946" t="s">
        <v>2656</v>
      </c>
      <c r="J7946">
        <f t="shared" ca="1" si="228"/>
        <v>0.5774939764346938</v>
      </c>
    </row>
    <row r="7947" spans="9:10">
      <c r="I7947" t="s">
        <v>2600</v>
      </c>
      <c r="J7947">
        <f t="shared" ca="1" si="228"/>
        <v>0.75565727317521059</v>
      </c>
    </row>
    <row r="7948" spans="9:10">
      <c r="I7948" t="s">
        <v>7308</v>
      </c>
      <c r="J7948">
        <f t="shared" ca="1" si="228"/>
        <v>0.81318651790006991</v>
      </c>
    </row>
    <row r="7949" spans="9:10">
      <c r="I7949" t="s">
        <v>12391</v>
      </c>
      <c r="J7949">
        <f t="shared" ca="1" si="228"/>
        <v>0.44880420250368935</v>
      </c>
    </row>
    <row r="7950" spans="9:10">
      <c r="I7950" t="s">
        <v>10416</v>
      </c>
      <c r="J7950">
        <f t="shared" ca="1" si="228"/>
        <v>3.8077224801476017E-2</v>
      </c>
    </row>
    <row r="7951" spans="9:10">
      <c r="I7951" t="s">
        <v>10243</v>
      </c>
      <c r="J7951">
        <f t="shared" ca="1" si="228"/>
        <v>0.22909833203184793</v>
      </c>
    </row>
    <row r="7952" spans="9:10">
      <c r="I7952" t="s">
        <v>8441</v>
      </c>
      <c r="J7952">
        <f t="shared" ca="1" si="228"/>
        <v>0.72799275486053228</v>
      </c>
    </row>
    <row r="7953" spans="9:10">
      <c r="I7953" t="s">
        <v>2096</v>
      </c>
      <c r="J7953">
        <f t="shared" ca="1" si="228"/>
        <v>0.75192673708128366</v>
      </c>
    </row>
    <row r="7954" spans="9:10">
      <c r="I7954" t="s">
        <v>10871</v>
      </c>
      <c r="J7954">
        <f t="shared" ca="1" si="228"/>
        <v>0.12522197918924571</v>
      </c>
    </row>
    <row r="7955" spans="9:10">
      <c r="I7955" t="s">
        <v>9293</v>
      </c>
      <c r="J7955">
        <f t="shared" ca="1" si="228"/>
        <v>0.52301689885830427</v>
      </c>
    </row>
    <row r="7956" spans="9:10">
      <c r="I7956" t="s">
        <v>10002</v>
      </c>
      <c r="J7956">
        <f t="shared" ca="1" si="228"/>
        <v>0.75989587949718207</v>
      </c>
    </row>
    <row r="7957" spans="9:10">
      <c r="I7957" t="s">
        <v>7662</v>
      </c>
      <c r="J7957">
        <f t="shared" ca="1" si="228"/>
        <v>0.57034642579293837</v>
      </c>
    </row>
    <row r="7958" spans="9:10">
      <c r="I7958" t="s">
        <v>3152</v>
      </c>
      <c r="J7958">
        <f t="shared" ca="1" si="228"/>
        <v>0.99564859270861905</v>
      </c>
    </row>
    <row r="7959" spans="9:10">
      <c r="I7959" t="s">
        <v>6830</v>
      </c>
      <c r="J7959">
        <f t="shared" ca="1" si="228"/>
        <v>0.23250020505221647</v>
      </c>
    </row>
    <row r="7960" spans="9:10">
      <c r="I7960" t="s">
        <v>4733</v>
      </c>
      <c r="J7960">
        <f t="shared" ca="1" si="228"/>
        <v>0.85311553153847552</v>
      </c>
    </row>
    <row r="7961" spans="9:10">
      <c r="I7961" t="s">
        <v>4808</v>
      </c>
      <c r="J7961">
        <f t="shared" ca="1" si="228"/>
        <v>0.98851752766354128</v>
      </c>
    </row>
    <row r="7962" spans="9:10">
      <c r="I7962" t="s">
        <v>5766</v>
      </c>
      <c r="J7962">
        <f t="shared" ca="1" si="228"/>
        <v>0.29396065640150093</v>
      </c>
    </row>
    <row r="7963" spans="9:10">
      <c r="I7963" t="s">
        <v>10745</v>
      </c>
      <c r="J7963">
        <f t="shared" ca="1" si="228"/>
        <v>0.3200448454062087</v>
      </c>
    </row>
    <row r="7964" spans="9:10">
      <c r="I7964" t="s">
        <v>3680</v>
      </c>
      <c r="J7964">
        <f t="shared" ca="1" si="228"/>
        <v>0.53762936558961305</v>
      </c>
    </row>
    <row r="7965" spans="9:10">
      <c r="I7965" t="s">
        <v>11646</v>
      </c>
      <c r="J7965">
        <f t="shared" ca="1" si="228"/>
        <v>0.76901371976706634</v>
      </c>
    </row>
    <row r="7966" spans="9:10">
      <c r="I7966" t="s">
        <v>12912</v>
      </c>
      <c r="J7966">
        <f t="shared" ca="1" si="228"/>
        <v>0.64740707946806886</v>
      </c>
    </row>
    <row r="7967" spans="9:10">
      <c r="I7967" t="s">
        <v>5606</v>
      </c>
      <c r="J7967">
        <f t="shared" ca="1" si="228"/>
        <v>0.50889483825980752</v>
      </c>
    </row>
    <row r="7968" spans="9:10">
      <c r="I7968" t="s">
        <v>7929</v>
      </c>
      <c r="J7968">
        <f t="shared" ca="1" si="228"/>
        <v>7.9248986693016277E-2</v>
      </c>
    </row>
    <row r="7969" spans="9:10">
      <c r="I7969" t="s">
        <v>11193</v>
      </c>
      <c r="J7969">
        <f t="shared" ca="1" si="228"/>
        <v>0.29349026767513664</v>
      </c>
    </row>
    <row r="7970" spans="9:10">
      <c r="I7970" t="s">
        <v>5563</v>
      </c>
      <c r="J7970">
        <f t="shared" ca="1" si="228"/>
        <v>0.39061096946556328</v>
      </c>
    </row>
    <row r="7971" spans="9:10">
      <c r="I7971" t="s">
        <v>12117</v>
      </c>
      <c r="J7971">
        <f t="shared" ca="1" si="228"/>
        <v>0.86935571504570142</v>
      </c>
    </row>
    <row r="7972" spans="9:10">
      <c r="I7972" t="s">
        <v>4533</v>
      </c>
      <c r="J7972">
        <f t="shared" ca="1" si="228"/>
        <v>0.58968022805114695</v>
      </c>
    </row>
    <row r="7973" spans="9:10">
      <c r="I7973" t="s">
        <v>2978</v>
      </c>
      <c r="J7973">
        <f t="shared" ca="1" si="228"/>
        <v>0.60654580867010166</v>
      </c>
    </row>
    <row r="7974" spans="9:10">
      <c r="I7974" t="s">
        <v>2184</v>
      </c>
      <c r="J7974">
        <f t="shared" ca="1" si="228"/>
        <v>0.72395464284697952</v>
      </c>
    </row>
    <row r="7975" spans="9:10">
      <c r="I7975" t="s">
        <v>8532</v>
      </c>
      <c r="J7975">
        <f t="shared" ca="1" si="228"/>
        <v>5.4335390517035953E-2</v>
      </c>
    </row>
    <row r="7976" spans="9:10">
      <c r="I7976" t="s">
        <v>8642</v>
      </c>
      <c r="J7976">
        <f t="shared" ca="1" si="228"/>
        <v>0.54422189755325601</v>
      </c>
    </row>
    <row r="7977" spans="9:10">
      <c r="I7977" t="s">
        <v>6917</v>
      </c>
      <c r="J7977">
        <f t="shared" ca="1" si="228"/>
        <v>0.52523875725441571</v>
      </c>
    </row>
    <row r="7978" spans="9:10">
      <c r="I7978" t="s">
        <v>3828</v>
      </c>
      <c r="J7978">
        <f t="shared" ca="1" si="228"/>
        <v>0.8438222299895195</v>
      </c>
    </row>
    <row r="7979" spans="9:10">
      <c r="I7979" t="s">
        <v>8767</v>
      </c>
      <c r="J7979">
        <f t="shared" ca="1" si="228"/>
        <v>0.3880944245697806</v>
      </c>
    </row>
    <row r="7980" spans="9:10">
      <c r="I7980" t="s">
        <v>3697</v>
      </c>
      <c r="J7980">
        <f t="shared" ca="1" si="228"/>
        <v>0.33392001794158133</v>
      </c>
    </row>
    <row r="7981" spans="9:10">
      <c r="I7981" t="s">
        <v>9165</v>
      </c>
      <c r="J7981">
        <f t="shared" ca="1" si="228"/>
        <v>0.41254055462409978</v>
      </c>
    </row>
    <row r="7982" spans="9:10">
      <c r="I7982" t="s">
        <v>8796</v>
      </c>
      <c r="J7982">
        <f t="shared" ca="1" si="228"/>
        <v>0.30700558829049163</v>
      </c>
    </row>
    <row r="7983" spans="9:10">
      <c r="I7983" t="s">
        <v>13223</v>
      </c>
      <c r="J7983">
        <f t="shared" ca="1" si="228"/>
        <v>0.94030297895198578</v>
      </c>
    </row>
    <row r="7984" spans="9:10">
      <c r="I7984" t="s">
        <v>1680</v>
      </c>
      <c r="J7984">
        <f t="shared" ca="1" si="228"/>
        <v>0.41327827637153414</v>
      </c>
    </row>
    <row r="7985" spans="9:10">
      <c r="I7985" t="s">
        <v>6466</v>
      </c>
      <c r="J7985">
        <f t="shared" ca="1" si="228"/>
        <v>0.57412963472300838</v>
      </c>
    </row>
    <row r="7986" spans="9:10">
      <c r="I7986" t="s">
        <v>2073</v>
      </c>
      <c r="J7986">
        <f t="shared" ca="1" si="228"/>
        <v>0.52041737916533337</v>
      </c>
    </row>
    <row r="7987" spans="9:10">
      <c r="I7987" t="s">
        <v>12641</v>
      </c>
      <c r="J7987">
        <f t="shared" ca="1" si="228"/>
        <v>0.75240763415305878</v>
      </c>
    </row>
    <row r="7988" spans="9:10">
      <c r="I7988" t="s">
        <v>11743</v>
      </c>
      <c r="J7988">
        <f t="shared" ca="1" si="228"/>
        <v>0.11228225240794032</v>
      </c>
    </row>
    <row r="7989" spans="9:10">
      <c r="I7989" t="s">
        <v>4383</v>
      </c>
      <c r="J7989">
        <f t="shared" ca="1" si="228"/>
        <v>0.11905021698323515</v>
      </c>
    </row>
    <row r="7990" spans="9:10">
      <c r="I7990" t="s">
        <v>3898</v>
      </c>
      <c r="J7990">
        <f t="shared" ca="1" si="228"/>
        <v>0.91007135618867896</v>
      </c>
    </row>
    <row r="7991" spans="9:10">
      <c r="I7991" t="s">
        <v>8450</v>
      </c>
      <c r="J7991">
        <f t="shared" ca="1" si="228"/>
        <v>0.60062839418117264</v>
      </c>
    </row>
    <row r="7992" spans="9:10">
      <c r="I7992" t="s">
        <v>9378</v>
      </c>
      <c r="J7992">
        <f t="shared" ca="1" si="228"/>
        <v>0.37808058991458748</v>
      </c>
    </row>
    <row r="7993" spans="9:10">
      <c r="I7993" t="s">
        <v>2661</v>
      </c>
      <c r="J7993">
        <f t="shared" ca="1" si="228"/>
        <v>0.23366761245871481</v>
      </c>
    </row>
    <row r="7994" spans="9:10">
      <c r="I7994" t="s">
        <v>2046</v>
      </c>
      <c r="J7994">
        <f t="shared" ca="1" si="228"/>
        <v>0.30274259662824332</v>
      </c>
    </row>
    <row r="7995" spans="9:10">
      <c r="I7995" t="s">
        <v>2683</v>
      </c>
      <c r="J7995">
        <f t="shared" ca="1" si="228"/>
        <v>0.60762508538051452</v>
      </c>
    </row>
    <row r="7996" spans="9:10">
      <c r="I7996" t="s">
        <v>7607</v>
      </c>
      <c r="J7996">
        <f t="shared" ca="1" si="228"/>
        <v>0.83931110118965668</v>
      </c>
    </row>
    <row r="7997" spans="9:10">
      <c r="I7997" t="s">
        <v>4071</v>
      </c>
      <c r="J7997">
        <f t="shared" ca="1" si="228"/>
        <v>0.43365137808207221</v>
      </c>
    </row>
    <row r="7998" spans="9:10">
      <c r="I7998" t="s">
        <v>12443</v>
      </c>
      <c r="J7998">
        <f t="shared" ca="1" si="228"/>
        <v>4.0651414818242193E-2</v>
      </c>
    </row>
    <row r="7999" spans="9:10">
      <c r="I7999" t="s">
        <v>9185</v>
      </c>
      <c r="J7999">
        <f t="shared" ca="1" si="228"/>
        <v>0.15199575952265132</v>
      </c>
    </row>
    <row r="8000" spans="9:10">
      <c r="I8000" t="s">
        <v>7606</v>
      </c>
      <c r="J8000">
        <f t="shared" ca="1" si="228"/>
        <v>0.4226801860721241</v>
      </c>
    </row>
    <row r="8001" spans="9:10">
      <c r="I8001" t="s">
        <v>8413</v>
      </c>
      <c r="J8001">
        <f t="shared" ca="1" si="228"/>
        <v>0.48647640573442585</v>
      </c>
    </row>
    <row r="8002" spans="9:10">
      <c r="I8002" t="s">
        <v>11753</v>
      </c>
      <c r="J8002">
        <f t="shared" ca="1" si="228"/>
        <v>0.90433739775475708</v>
      </c>
    </row>
    <row r="8003" spans="9:10">
      <c r="I8003" t="s">
        <v>8272</v>
      </c>
      <c r="J8003">
        <f t="shared" ca="1" si="228"/>
        <v>0.24208359150385494</v>
      </c>
    </row>
    <row r="8004" spans="9:10">
      <c r="I8004" t="s">
        <v>10715</v>
      </c>
      <c r="J8004">
        <f t="shared" ca="1" si="228"/>
        <v>0.71702995275264103</v>
      </c>
    </row>
    <row r="8005" spans="9:10">
      <c r="I8005" t="s">
        <v>8583</v>
      </c>
      <c r="J8005">
        <f t="shared" ca="1" si="228"/>
        <v>0.98538287948832848</v>
      </c>
    </row>
    <row r="8006" spans="9:10">
      <c r="I8006" t="s">
        <v>12651</v>
      </c>
      <c r="J8006">
        <f t="shared" ref="J8006:J8069" ca="1" si="229">RAND()</f>
        <v>0.86614670290598961</v>
      </c>
    </row>
    <row r="8007" spans="9:10">
      <c r="I8007" t="s">
        <v>11093</v>
      </c>
      <c r="J8007">
        <f t="shared" ca="1" si="229"/>
        <v>0.46848754635007672</v>
      </c>
    </row>
    <row r="8008" spans="9:10">
      <c r="I8008" t="s">
        <v>1844</v>
      </c>
      <c r="J8008">
        <f t="shared" ca="1" si="229"/>
        <v>0.36229788810012853</v>
      </c>
    </row>
    <row r="8009" spans="9:10">
      <c r="I8009" t="s">
        <v>3944</v>
      </c>
      <c r="J8009">
        <f t="shared" ca="1" si="229"/>
        <v>4.0324596782587152E-3</v>
      </c>
    </row>
    <row r="8010" spans="9:10">
      <c r="I8010" t="s">
        <v>5799</v>
      </c>
      <c r="J8010">
        <f t="shared" ca="1" si="229"/>
        <v>0.405986819467413</v>
      </c>
    </row>
    <row r="8011" spans="9:10">
      <c r="I8011" t="s">
        <v>9111</v>
      </c>
      <c r="J8011">
        <f t="shared" ca="1" si="229"/>
        <v>0.55544208529866113</v>
      </c>
    </row>
    <row r="8012" spans="9:10">
      <c r="I8012" t="s">
        <v>6480</v>
      </c>
      <c r="J8012">
        <f t="shared" ca="1" si="229"/>
        <v>0.53276777778584161</v>
      </c>
    </row>
    <row r="8013" spans="9:10">
      <c r="I8013" t="s">
        <v>6206</v>
      </c>
      <c r="J8013">
        <f t="shared" ca="1" si="229"/>
        <v>0.2044351445622048</v>
      </c>
    </row>
    <row r="8014" spans="9:10">
      <c r="I8014" t="s">
        <v>8579</v>
      </c>
      <c r="J8014">
        <f t="shared" ca="1" si="229"/>
        <v>0.18560552540773323</v>
      </c>
    </row>
    <row r="8015" spans="9:10">
      <c r="I8015" t="s">
        <v>6840</v>
      </c>
      <c r="J8015">
        <f t="shared" ca="1" si="229"/>
        <v>0.12905452052032262</v>
      </c>
    </row>
    <row r="8016" spans="9:10">
      <c r="I8016" t="s">
        <v>7896</v>
      </c>
      <c r="J8016">
        <f t="shared" ca="1" si="229"/>
        <v>0.81288877557641781</v>
      </c>
    </row>
    <row r="8017" spans="9:10">
      <c r="I8017" t="s">
        <v>5889</v>
      </c>
      <c r="J8017">
        <f t="shared" ca="1" si="229"/>
        <v>0.87746186328363995</v>
      </c>
    </row>
    <row r="8018" spans="9:10">
      <c r="I8018" t="s">
        <v>10289</v>
      </c>
      <c r="J8018">
        <f t="shared" ca="1" si="229"/>
        <v>0.34142772010266642</v>
      </c>
    </row>
    <row r="8019" spans="9:10">
      <c r="I8019" t="s">
        <v>12178</v>
      </c>
      <c r="J8019">
        <f t="shared" ca="1" si="229"/>
        <v>0.72319308479383471</v>
      </c>
    </row>
    <row r="8020" spans="9:10">
      <c r="I8020" t="s">
        <v>9146</v>
      </c>
      <c r="J8020">
        <f t="shared" ca="1" si="229"/>
        <v>0.37226048737962492</v>
      </c>
    </row>
    <row r="8021" spans="9:10">
      <c r="I8021" t="s">
        <v>9991</v>
      </c>
      <c r="J8021">
        <f t="shared" ca="1" si="229"/>
        <v>0.88630551801216539</v>
      </c>
    </row>
    <row r="8022" spans="9:10">
      <c r="I8022" t="s">
        <v>2131</v>
      </c>
      <c r="J8022">
        <f t="shared" ca="1" si="229"/>
        <v>0.86806110987121676</v>
      </c>
    </row>
    <row r="8023" spans="9:10">
      <c r="I8023" t="s">
        <v>8646</v>
      </c>
      <c r="J8023">
        <f t="shared" ca="1" si="229"/>
        <v>0.937603373996995</v>
      </c>
    </row>
    <row r="8024" spans="9:10">
      <c r="I8024" t="s">
        <v>1950</v>
      </c>
      <c r="J8024">
        <f t="shared" ca="1" si="229"/>
        <v>0.48423951489278094</v>
      </c>
    </row>
    <row r="8025" spans="9:10">
      <c r="I8025" t="s">
        <v>13163</v>
      </c>
      <c r="J8025">
        <f t="shared" ca="1" si="229"/>
        <v>0.10668150580449287</v>
      </c>
    </row>
    <row r="8026" spans="9:10">
      <c r="I8026" t="s">
        <v>8637</v>
      </c>
      <c r="J8026">
        <f t="shared" ca="1" si="229"/>
        <v>0.85384429879306101</v>
      </c>
    </row>
    <row r="8027" spans="9:10">
      <c r="I8027" t="s">
        <v>4164</v>
      </c>
      <c r="J8027">
        <f t="shared" ca="1" si="229"/>
        <v>0.42266305246904745</v>
      </c>
    </row>
    <row r="8028" spans="9:10">
      <c r="I8028" t="s">
        <v>10389</v>
      </c>
      <c r="J8028">
        <f t="shared" ca="1" si="229"/>
        <v>0.60932249687629192</v>
      </c>
    </row>
    <row r="8029" spans="9:10">
      <c r="I8029" t="s">
        <v>2379</v>
      </c>
      <c r="J8029">
        <f t="shared" ca="1" si="229"/>
        <v>0.33810418502414052</v>
      </c>
    </row>
    <row r="8030" spans="9:10">
      <c r="I8030" t="s">
        <v>12786</v>
      </c>
      <c r="J8030">
        <f t="shared" ca="1" si="229"/>
        <v>0.80271386044610804</v>
      </c>
    </row>
    <row r="8031" spans="9:10">
      <c r="I8031" t="s">
        <v>10211</v>
      </c>
      <c r="J8031">
        <f t="shared" ca="1" si="229"/>
        <v>0.10827991113180557</v>
      </c>
    </row>
    <row r="8032" spans="9:10">
      <c r="I8032" t="s">
        <v>2007</v>
      </c>
      <c r="J8032">
        <f t="shared" ca="1" si="229"/>
        <v>0.76818368740326182</v>
      </c>
    </row>
    <row r="8033" spans="9:10">
      <c r="I8033" t="s">
        <v>11220</v>
      </c>
      <c r="J8033">
        <f t="shared" ca="1" si="229"/>
        <v>0.53533497226660276</v>
      </c>
    </row>
    <row r="8034" spans="9:10">
      <c r="I8034" t="s">
        <v>4428</v>
      </c>
      <c r="J8034">
        <f t="shared" ca="1" si="229"/>
        <v>0.25329933283873141</v>
      </c>
    </row>
    <row r="8035" spans="9:10">
      <c r="I8035" t="s">
        <v>11378</v>
      </c>
      <c r="J8035">
        <f t="shared" ca="1" si="229"/>
        <v>0.28668041865500649</v>
      </c>
    </row>
    <row r="8036" spans="9:10">
      <c r="I8036" t="s">
        <v>10515</v>
      </c>
      <c r="J8036">
        <f t="shared" ca="1" si="229"/>
        <v>0.55384261168851256</v>
      </c>
    </row>
    <row r="8037" spans="9:10">
      <c r="I8037" t="s">
        <v>1847</v>
      </c>
      <c r="J8037">
        <f t="shared" ca="1" si="229"/>
        <v>0.96021731655075804</v>
      </c>
    </row>
    <row r="8038" spans="9:10">
      <c r="I8038" t="s">
        <v>1565</v>
      </c>
      <c r="J8038">
        <f t="shared" ca="1" si="229"/>
        <v>0.50436651222721463</v>
      </c>
    </row>
    <row r="8039" spans="9:10">
      <c r="I8039" t="s">
        <v>8152</v>
      </c>
      <c r="J8039">
        <f t="shared" ca="1" si="229"/>
        <v>0.63770327776161906</v>
      </c>
    </row>
    <row r="8040" spans="9:10">
      <c r="I8040" t="s">
        <v>2265</v>
      </c>
      <c r="J8040">
        <f t="shared" ca="1" si="229"/>
        <v>0.92425304140389775</v>
      </c>
    </row>
    <row r="8041" spans="9:10">
      <c r="I8041" t="s">
        <v>13288</v>
      </c>
      <c r="J8041">
        <f t="shared" ca="1" si="229"/>
        <v>0.33663838503828925</v>
      </c>
    </row>
    <row r="8042" spans="9:10">
      <c r="I8042" t="s">
        <v>5068</v>
      </c>
      <c r="J8042">
        <f t="shared" ca="1" si="229"/>
        <v>0.80192501810908345</v>
      </c>
    </row>
    <row r="8043" spans="9:10">
      <c r="I8043" t="s">
        <v>8065</v>
      </c>
      <c r="J8043">
        <f t="shared" ca="1" si="229"/>
        <v>0.209114140851827</v>
      </c>
    </row>
    <row r="8044" spans="9:10">
      <c r="I8044" t="s">
        <v>11161</v>
      </c>
      <c r="J8044">
        <f t="shared" ca="1" si="229"/>
        <v>0.13271486375363795</v>
      </c>
    </row>
    <row r="8045" spans="9:10">
      <c r="I8045" t="s">
        <v>5714</v>
      </c>
      <c r="J8045">
        <f t="shared" ca="1" si="229"/>
        <v>0.20297347569676827</v>
      </c>
    </row>
    <row r="8046" spans="9:10">
      <c r="I8046" t="s">
        <v>4889</v>
      </c>
      <c r="J8046">
        <f t="shared" ca="1" si="229"/>
        <v>0.3810951853095943</v>
      </c>
    </row>
    <row r="8047" spans="9:10">
      <c r="I8047" t="s">
        <v>9479</v>
      </c>
      <c r="J8047">
        <f t="shared" ca="1" si="229"/>
        <v>0.12690868460081495</v>
      </c>
    </row>
    <row r="8048" spans="9:10">
      <c r="I8048" t="s">
        <v>7920</v>
      </c>
      <c r="J8048">
        <f t="shared" ca="1" si="229"/>
        <v>0.91816634888588144</v>
      </c>
    </row>
    <row r="8049" spans="9:10">
      <c r="I8049" t="s">
        <v>3995</v>
      </c>
      <c r="J8049">
        <f t="shared" ca="1" si="229"/>
        <v>0.56788053947896089</v>
      </c>
    </row>
    <row r="8050" spans="9:10">
      <c r="I8050" s="8" t="s">
        <v>7191</v>
      </c>
      <c r="J8050">
        <f t="shared" ca="1" si="229"/>
        <v>0.12938392501143292</v>
      </c>
    </row>
    <row r="8051" spans="9:10">
      <c r="I8051" t="s">
        <v>1883</v>
      </c>
      <c r="J8051">
        <f t="shared" ca="1" si="229"/>
        <v>0.87339348896441704</v>
      </c>
    </row>
    <row r="8052" spans="9:10">
      <c r="I8052" t="s">
        <v>11871</v>
      </c>
      <c r="J8052">
        <f t="shared" ca="1" si="229"/>
        <v>0.20717168478610193</v>
      </c>
    </row>
    <row r="8053" spans="9:10">
      <c r="I8053" t="s">
        <v>1717</v>
      </c>
      <c r="J8053">
        <f t="shared" ca="1" si="229"/>
        <v>0.21264653223205143</v>
      </c>
    </row>
    <row r="8054" spans="9:10">
      <c r="I8054" t="s">
        <v>9704</v>
      </c>
      <c r="J8054">
        <f t="shared" ca="1" si="229"/>
        <v>0.6649213400066788</v>
      </c>
    </row>
    <row r="8055" spans="9:10">
      <c r="I8055" t="s">
        <v>3831</v>
      </c>
      <c r="J8055">
        <f t="shared" ca="1" si="229"/>
        <v>0.43288123191072081</v>
      </c>
    </row>
    <row r="8056" spans="9:10">
      <c r="I8056" t="s">
        <v>13233</v>
      </c>
      <c r="J8056">
        <f t="shared" ca="1" si="229"/>
        <v>0.74901421841278382</v>
      </c>
    </row>
    <row r="8057" spans="9:10">
      <c r="I8057" t="s">
        <v>2537</v>
      </c>
      <c r="J8057">
        <f t="shared" ca="1" si="229"/>
        <v>0.22199430169998913</v>
      </c>
    </row>
    <row r="8058" spans="9:10">
      <c r="I8058" t="s">
        <v>4607</v>
      </c>
      <c r="J8058">
        <f t="shared" ca="1" si="229"/>
        <v>0.88171193338658105</v>
      </c>
    </row>
    <row r="8059" spans="9:10">
      <c r="I8059" t="s">
        <v>11952</v>
      </c>
      <c r="J8059">
        <f t="shared" ca="1" si="229"/>
        <v>0.80415461780585973</v>
      </c>
    </row>
    <row r="8060" spans="9:10">
      <c r="I8060" t="s">
        <v>2655</v>
      </c>
      <c r="J8060">
        <f t="shared" ca="1" si="229"/>
        <v>0.84846150099898576</v>
      </c>
    </row>
    <row r="8061" spans="9:10">
      <c r="I8061" t="s">
        <v>8510</v>
      </c>
      <c r="J8061">
        <f t="shared" ca="1" si="229"/>
        <v>0.2958411109838307</v>
      </c>
    </row>
    <row r="8062" spans="9:10">
      <c r="I8062" t="s">
        <v>8795</v>
      </c>
      <c r="J8062">
        <f t="shared" ca="1" si="229"/>
        <v>0.46730015505220179</v>
      </c>
    </row>
    <row r="8063" spans="9:10">
      <c r="I8063" t="s">
        <v>2080</v>
      </c>
      <c r="J8063">
        <f t="shared" ca="1" si="229"/>
        <v>0.64083625942358324</v>
      </c>
    </row>
    <row r="8064" spans="9:10">
      <c r="I8064" t="s">
        <v>1251</v>
      </c>
      <c r="J8064">
        <f t="shared" ca="1" si="229"/>
        <v>0.9843112182182403</v>
      </c>
    </row>
    <row r="8065" spans="9:10">
      <c r="I8065" t="s">
        <v>11429</v>
      </c>
      <c r="J8065">
        <f t="shared" ca="1" si="229"/>
        <v>0.37803734975487713</v>
      </c>
    </row>
    <row r="8066" spans="9:10">
      <c r="I8066" t="s">
        <v>12104</v>
      </c>
      <c r="J8066">
        <f t="shared" ca="1" si="229"/>
        <v>0.59728273479918792</v>
      </c>
    </row>
    <row r="8067" spans="9:10">
      <c r="I8067" t="s">
        <v>10377</v>
      </c>
      <c r="J8067">
        <f t="shared" ca="1" si="229"/>
        <v>0.70590460445885927</v>
      </c>
    </row>
    <row r="8068" spans="9:10">
      <c r="I8068" t="s">
        <v>1480</v>
      </c>
      <c r="J8068">
        <f t="shared" ca="1" si="229"/>
        <v>0.5951706865302423</v>
      </c>
    </row>
    <row r="8069" spans="9:10">
      <c r="I8069" t="s">
        <v>4524</v>
      </c>
      <c r="J8069">
        <f t="shared" ca="1" si="229"/>
        <v>8.541621565766444E-2</v>
      </c>
    </row>
    <row r="8070" spans="9:10">
      <c r="I8070" t="s">
        <v>2564</v>
      </c>
      <c r="J8070">
        <f t="shared" ref="J8070:J8133" ca="1" si="230">RAND()</f>
        <v>0.29026680625251067</v>
      </c>
    </row>
    <row r="8071" spans="9:10">
      <c r="I8071" t="s">
        <v>2475</v>
      </c>
      <c r="J8071">
        <f t="shared" ca="1" si="230"/>
        <v>0.38075237154473451</v>
      </c>
    </row>
    <row r="8072" spans="9:10">
      <c r="I8072" t="s">
        <v>9409</v>
      </c>
      <c r="J8072">
        <f t="shared" ca="1" si="230"/>
        <v>0.61760711915212552</v>
      </c>
    </row>
    <row r="8073" spans="9:10">
      <c r="I8073" t="s">
        <v>13239</v>
      </c>
      <c r="J8073">
        <f t="shared" ca="1" si="230"/>
        <v>0.50188029931144895</v>
      </c>
    </row>
    <row r="8074" spans="9:10">
      <c r="I8074" t="s">
        <v>3063</v>
      </c>
      <c r="J8074">
        <f t="shared" ca="1" si="230"/>
        <v>0.61743621032298979</v>
      </c>
    </row>
    <row r="8075" spans="9:10">
      <c r="I8075" t="s">
        <v>11092</v>
      </c>
      <c r="J8075">
        <f t="shared" ca="1" si="230"/>
        <v>0.66404076789238964</v>
      </c>
    </row>
    <row r="8076" spans="9:10">
      <c r="I8076" t="s">
        <v>1742</v>
      </c>
      <c r="J8076">
        <f t="shared" ca="1" si="230"/>
        <v>0.85479006005488978</v>
      </c>
    </row>
    <row r="8077" spans="9:10">
      <c r="I8077" t="s">
        <v>6120</v>
      </c>
      <c r="J8077">
        <f t="shared" ca="1" si="230"/>
        <v>0.3061760365425269</v>
      </c>
    </row>
    <row r="8078" spans="9:10">
      <c r="I8078" t="s">
        <v>8981</v>
      </c>
      <c r="J8078">
        <f t="shared" ca="1" si="230"/>
        <v>0.37769358718891355</v>
      </c>
    </row>
    <row r="8079" spans="9:10">
      <c r="I8079" t="s">
        <v>6552</v>
      </c>
      <c r="J8079">
        <f t="shared" ca="1" si="230"/>
        <v>0.54307842462270273</v>
      </c>
    </row>
    <row r="8080" spans="9:10">
      <c r="I8080" t="s">
        <v>9862</v>
      </c>
      <c r="J8080">
        <f t="shared" ca="1" si="230"/>
        <v>0.2784008028687045</v>
      </c>
    </row>
    <row r="8081" spans="9:10">
      <c r="I8081" t="s">
        <v>3700</v>
      </c>
      <c r="J8081">
        <f t="shared" ca="1" si="230"/>
        <v>1.3074901375392467E-2</v>
      </c>
    </row>
    <row r="8082" spans="9:10">
      <c r="I8082" t="s">
        <v>2447</v>
      </c>
      <c r="J8082">
        <f t="shared" ca="1" si="230"/>
        <v>0.40994379850343476</v>
      </c>
    </row>
    <row r="8083" spans="9:10">
      <c r="I8083" t="s">
        <v>4305</v>
      </c>
      <c r="J8083">
        <f t="shared" ca="1" si="230"/>
        <v>0.82379399514462182</v>
      </c>
    </row>
    <row r="8084" spans="9:10">
      <c r="I8084" t="s">
        <v>12832</v>
      </c>
      <c r="J8084">
        <f t="shared" ca="1" si="230"/>
        <v>0.93227976318504135</v>
      </c>
    </row>
    <row r="8085" spans="9:10">
      <c r="I8085" t="s">
        <v>2450</v>
      </c>
      <c r="J8085">
        <f t="shared" ca="1" si="230"/>
        <v>0.72032615693052848</v>
      </c>
    </row>
    <row r="8086" spans="9:10">
      <c r="I8086" t="s">
        <v>12803</v>
      </c>
      <c r="J8086">
        <f t="shared" ca="1" si="230"/>
        <v>0.56275457046922395</v>
      </c>
    </row>
    <row r="8087" spans="9:10">
      <c r="I8087" t="s">
        <v>13197</v>
      </c>
      <c r="J8087">
        <f t="shared" ca="1" si="230"/>
        <v>0.73411879578268602</v>
      </c>
    </row>
    <row r="8088" spans="9:10">
      <c r="I8088" t="s">
        <v>3542</v>
      </c>
      <c r="J8088">
        <f t="shared" ca="1" si="230"/>
        <v>0.14934340754661135</v>
      </c>
    </row>
    <row r="8089" spans="9:10">
      <c r="I8089" t="s">
        <v>12035</v>
      </c>
      <c r="J8089">
        <f t="shared" ca="1" si="230"/>
        <v>0.279364171160424</v>
      </c>
    </row>
    <row r="8090" spans="9:10">
      <c r="I8090" t="s">
        <v>8153</v>
      </c>
      <c r="J8090">
        <f t="shared" ca="1" si="230"/>
        <v>0.96728340542314584</v>
      </c>
    </row>
    <row r="8091" spans="9:10">
      <c r="I8091" t="s">
        <v>7520</v>
      </c>
      <c r="J8091">
        <f t="shared" ca="1" si="230"/>
        <v>3.7313154759933354E-2</v>
      </c>
    </row>
    <row r="8092" spans="9:10">
      <c r="I8092" t="s">
        <v>10886</v>
      </c>
      <c r="J8092">
        <f t="shared" ca="1" si="230"/>
        <v>0.863177029048384</v>
      </c>
    </row>
    <row r="8093" spans="9:10">
      <c r="I8093" t="s">
        <v>11645</v>
      </c>
      <c r="J8093">
        <f t="shared" ca="1" si="230"/>
        <v>0.34708619748273173</v>
      </c>
    </row>
    <row r="8094" spans="9:10">
      <c r="I8094" t="s">
        <v>4111</v>
      </c>
      <c r="J8094">
        <f t="shared" ca="1" si="230"/>
        <v>0.62609255984849055</v>
      </c>
    </row>
    <row r="8095" spans="9:10">
      <c r="I8095" t="s">
        <v>5793</v>
      </c>
      <c r="J8095">
        <f t="shared" ca="1" si="230"/>
        <v>0.37768031778629307</v>
      </c>
    </row>
    <row r="8096" spans="9:10">
      <c r="I8096" t="s">
        <v>11903</v>
      </c>
      <c r="J8096">
        <f t="shared" ca="1" si="230"/>
        <v>0.18184989967006759</v>
      </c>
    </row>
    <row r="8097" spans="9:10">
      <c r="I8097" t="s">
        <v>9670</v>
      </c>
      <c r="J8097">
        <f t="shared" ca="1" si="230"/>
        <v>8.1886010178673252E-2</v>
      </c>
    </row>
    <row r="8098" spans="9:10">
      <c r="I8098" t="s">
        <v>12724</v>
      </c>
      <c r="J8098">
        <f t="shared" ca="1" si="230"/>
        <v>0.33645823547085951</v>
      </c>
    </row>
    <row r="8099" spans="9:10">
      <c r="I8099" t="s">
        <v>3674</v>
      </c>
      <c r="J8099">
        <f t="shared" ca="1" si="230"/>
        <v>0.21748455225959962</v>
      </c>
    </row>
    <row r="8100" spans="9:10">
      <c r="I8100" t="s">
        <v>7193</v>
      </c>
      <c r="J8100">
        <f t="shared" ca="1" si="230"/>
        <v>0.59326151594510423</v>
      </c>
    </row>
    <row r="8101" spans="9:10">
      <c r="I8101" t="s">
        <v>6172</v>
      </c>
      <c r="J8101">
        <f t="shared" ca="1" si="230"/>
        <v>0.53286981919640519</v>
      </c>
    </row>
    <row r="8102" spans="9:10">
      <c r="I8102" t="s">
        <v>10310</v>
      </c>
      <c r="J8102">
        <f t="shared" ca="1" si="230"/>
        <v>0.23699611182692282</v>
      </c>
    </row>
    <row r="8103" spans="9:10">
      <c r="I8103" t="s">
        <v>12052</v>
      </c>
      <c r="J8103">
        <f t="shared" ca="1" si="230"/>
        <v>0.6104129330257736</v>
      </c>
    </row>
    <row r="8104" spans="9:10">
      <c r="I8104" t="s">
        <v>10801</v>
      </c>
      <c r="J8104">
        <f t="shared" ca="1" si="230"/>
        <v>0.24295778159334747</v>
      </c>
    </row>
    <row r="8105" spans="9:10">
      <c r="I8105" t="s">
        <v>4732</v>
      </c>
      <c r="J8105">
        <f t="shared" ca="1" si="230"/>
        <v>0.16532449436016339</v>
      </c>
    </row>
    <row r="8106" spans="9:10">
      <c r="I8106" t="s">
        <v>5629</v>
      </c>
      <c r="J8106">
        <f t="shared" ca="1" si="230"/>
        <v>0.33552676910545576</v>
      </c>
    </row>
    <row r="8107" spans="9:10">
      <c r="I8107" t="s">
        <v>6107</v>
      </c>
      <c r="J8107">
        <f t="shared" ca="1" si="230"/>
        <v>0.96615706665811341</v>
      </c>
    </row>
    <row r="8108" spans="9:10">
      <c r="I8108" t="s">
        <v>10517</v>
      </c>
      <c r="J8108">
        <f t="shared" ca="1" si="230"/>
        <v>0.98627847624112508</v>
      </c>
    </row>
    <row r="8109" spans="9:10">
      <c r="I8109" t="s">
        <v>2529</v>
      </c>
      <c r="J8109">
        <f t="shared" ca="1" si="230"/>
        <v>0.65557691546940156</v>
      </c>
    </row>
    <row r="8110" spans="9:10">
      <c r="I8110" t="s">
        <v>7223</v>
      </c>
      <c r="J8110">
        <f t="shared" ca="1" si="230"/>
        <v>0.509527145282206</v>
      </c>
    </row>
    <row r="8111" spans="9:10">
      <c r="I8111" t="s">
        <v>8825</v>
      </c>
      <c r="J8111">
        <f t="shared" ca="1" si="230"/>
        <v>0.95612529191076812</v>
      </c>
    </row>
    <row r="8112" spans="9:10">
      <c r="I8112" t="s">
        <v>10471</v>
      </c>
      <c r="J8112">
        <f t="shared" ca="1" si="230"/>
        <v>0.93450423780408332</v>
      </c>
    </row>
    <row r="8113" spans="9:10">
      <c r="I8113" t="s">
        <v>12252</v>
      </c>
      <c r="J8113">
        <f t="shared" ca="1" si="230"/>
        <v>0.54377245011178355</v>
      </c>
    </row>
    <row r="8114" spans="9:10">
      <c r="I8114" t="s">
        <v>3921</v>
      </c>
      <c r="J8114">
        <f t="shared" ca="1" si="230"/>
        <v>2.3124010328172684E-2</v>
      </c>
    </row>
    <row r="8115" spans="9:10">
      <c r="I8115" t="s">
        <v>9978</v>
      </c>
      <c r="J8115">
        <f t="shared" ca="1" si="230"/>
        <v>0.19114290778253462</v>
      </c>
    </row>
    <row r="8116" spans="9:10">
      <c r="I8116" t="s">
        <v>9764</v>
      </c>
      <c r="J8116">
        <f t="shared" ca="1" si="230"/>
        <v>0.48847945590551189</v>
      </c>
    </row>
    <row r="8117" spans="9:10">
      <c r="I8117" t="s">
        <v>7747</v>
      </c>
      <c r="J8117">
        <f t="shared" ca="1" si="230"/>
        <v>0.39436626063576186</v>
      </c>
    </row>
    <row r="8118" spans="9:10">
      <c r="I8118" t="s">
        <v>7524</v>
      </c>
      <c r="J8118">
        <f t="shared" ca="1" si="230"/>
        <v>0.40892942264849197</v>
      </c>
    </row>
    <row r="8119" spans="9:10">
      <c r="I8119" t="s">
        <v>6873</v>
      </c>
      <c r="J8119">
        <f t="shared" ca="1" si="230"/>
        <v>0.87564797133975691</v>
      </c>
    </row>
    <row r="8120" spans="9:10">
      <c r="I8120" t="s">
        <v>5480</v>
      </c>
      <c r="J8120">
        <f t="shared" ca="1" si="230"/>
        <v>0.73446483603817658</v>
      </c>
    </row>
    <row r="8121" spans="9:10">
      <c r="I8121" t="s">
        <v>4863</v>
      </c>
      <c r="J8121">
        <f t="shared" ca="1" si="230"/>
        <v>0.34681167544748059</v>
      </c>
    </row>
    <row r="8122" spans="9:10">
      <c r="I8122" t="s">
        <v>7178</v>
      </c>
      <c r="J8122">
        <f t="shared" ca="1" si="230"/>
        <v>0.76537928249303344</v>
      </c>
    </row>
    <row r="8123" spans="9:10">
      <c r="I8123" t="s">
        <v>6025</v>
      </c>
      <c r="J8123">
        <f t="shared" ca="1" si="230"/>
        <v>0.63262972194125555</v>
      </c>
    </row>
    <row r="8124" spans="9:10">
      <c r="I8124" t="s">
        <v>10367</v>
      </c>
      <c r="J8124">
        <f t="shared" ca="1" si="230"/>
        <v>0.85519241942915425</v>
      </c>
    </row>
    <row r="8125" spans="9:10">
      <c r="I8125" t="s">
        <v>3123</v>
      </c>
      <c r="J8125">
        <f t="shared" ca="1" si="230"/>
        <v>0.99476681293102154</v>
      </c>
    </row>
    <row r="8126" spans="9:10">
      <c r="I8126" t="s">
        <v>2784</v>
      </c>
      <c r="J8126">
        <f t="shared" ca="1" si="230"/>
        <v>0.89905327370264032</v>
      </c>
    </row>
    <row r="8127" spans="9:10">
      <c r="I8127" t="s">
        <v>3316</v>
      </c>
      <c r="J8127">
        <f t="shared" ca="1" si="230"/>
        <v>0.49266738491302986</v>
      </c>
    </row>
    <row r="8128" spans="9:10">
      <c r="I8128" t="s">
        <v>6367</v>
      </c>
      <c r="J8128">
        <f t="shared" ca="1" si="230"/>
        <v>0.92753165363322676</v>
      </c>
    </row>
    <row r="8129" spans="9:10">
      <c r="I8129" t="s">
        <v>11078</v>
      </c>
      <c r="J8129">
        <f t="shared" ca="1" si="230"/>
        <v>0.21459988071766922</v>
      </c>
    </row>
    <row r="8130" spans="9:10">
      <c r="I8130" t="s">
        <v>5839</v>
      </c>
      <c r="J8130">
        <f t="shared" ca="1" si="230"/>
        <v>6.6624648275694698E-2</v>
      </c>
    </row>
    <row r="8131" spans="9:10">
      <c r="I8131" t="s">
        <v>11586</v>
      </c>
      <c r="J8131">
        <f t="shared" ca="1" si="230"/>
        <v>2.8431869546559518E-2</v>
      </c>
    </row>
    <row r="8132" spans="9:10">
      <c r="I8132" t="s">
        <v>7159</v>
      </c>
      <c r="J8132">
        <f t="shared" ca="1" si="230"/>
        <v>0.93305103682389057</v>
      </c>
    </row>
    <row r="8133" spans="9:10">
      <c r="I8133" t="s">
        <v>8571</v>
      </c>
      <c r="J8133">
        <f t="shared" ca="1" si="230"/>
        <v>0.30014558955474246</v>
      </c>
    </row>
    <row r="8134" spans="9:10">
      <c r="I8134" t="s">
        <v>10000</v>
      </c>
      <c r="J8134">
        <f t="shared" ref="J8134:J8197" ca="1" si="231">RAND()</f>
        <v>0.34952970686516982</v>
      </c>
    </row>
    <row r="8135" spans="9:10">
      <c r="I8135" t="s">
        <v>4948</v>
      </c>
      <c r="J8135">
        <f t="shared" ca="1" si="231"/>
        <v>0.83018103157775613</v>
      </c>
    </row>
    <row r="8136" spans="9:10">
      <c r="I8136" t="s">
        <v>12809</v>
      </c>
      <c r="J8136">
        <f t="shared" ca="1" si="231"/>
        <v>0.66976252466194075</v>
      </c>
    </row>
    <row r="8137" spans="9:10">
      <c r="I8137" t="s">
        <v>12356</v>
      </c>
      <c r="J8137">
        <f t="shared" ca="1" si="231"/>
        <v>0.94001138022652775</v>
      </c>
    </row>
    <row r="8138" spans="9:10">
      <c r="I8138" t="s">
        <v>8559</v>
      </c>
      <c r="J8138">
        <f t="shared" ca="1" si="231"/>
        <v>0.30251071125795992</v>
      </c>
    </row>
    <row r="8139" spans="9:10">
      <c r="I8139" t="s">
        <v>8545</v>
      </c>
      <c r="J8139">
        <f t="shared" ca="1" si="231"/>
        <v>0.24153829449109954</v>
      </c>
    </row>
    <row r="8140" spans="9:10">
      <c r="I8140" t="s">
        <v>12863</v>
      </c>
      <c r="J8140">
        <f t="shared" ca="1" si="231"/>
        <v>0.91960610729216652</v>
      </c>
    </row>
    <row r="8141" spans="9:10">
      <c r="I8141" t="s">
        <v>3585</v>
      </c>
      <c r="J8141">
        <f t="shared" ca="1" si="231"/>
        <v>0.44771760201320965</v>
      </c>
    </row>
    <row r="8142" spans="9:10">
      <c r="I8142" s="8" t="s">
        <v>12290</v>
      </c>
      <c r="J8142">
        <f t="shared" ca="1" si="231"/>
        <v>0.82636923296938014</v>
      </c>
    </row>
    <row r="8143" spans="9:10">
      <c r="I8143" t="s">
        <v>7808</v>
      </c>
      <c r="J8143">
        <f t="shared" ca="1" si="231"/>
        <v>0.79446672760815429</v>
      </c>
    </row>
    <row r="8144" spans="9:10">
      <c r="I8144" t="s">
        <v>2614</v>
      </c>
      <c r="J8144">
        <f t="shared" ca="1" si="231"/>
        <v>0.66340912618916559</v>
      </c>
    </row>
    <row r="8145" spans="9:10">
      <c r="I8145" t="s">
        <v>5333</v>
      </c>
      <c r="J8145">
        <f t="shared" ca="1" si="231"/>
        <v>0.529495463315376</v>
      </c>
    </row>
    <row r="8146" spans="9:10">
      <c r="I8146" t="s">
        <v>7522</v>
      </c>
      <c r="J8146">
        <f t="shared" ca="1" si="231"/>
        <v>0.84739459534412898</v>
      </c>
    </row>
    <row r="8147" spans="9:10">
      <c r="I8147" t="s">
        <v>2608</v>
      </c>
      <c r="J8147">
        <f t="shared" ca="1" si="231"/>
        <v>0.75761121215371097</v>
      </c>
    </row>
    <row r="8148" spans="9:10">
      <c r="I8148" t="s">
        <v>6844</v>
      </c>
      <c r="J8148">
        <f t="shared" ca="1" si="231"/>
        <v>0.119321743686709</v>
      </c>
    </row>
    <row r="8149" spans="9:10">
      <c r="I8149" t="s">
        <v>5110</v>
      </c>
      <c r="J8149">
        <f t="shared" ca="1" si="231"/>
        <v>0.55893708714266421</v>
      </c>
    </row>
    <row r="8150" spans="9:10">
      <c r="I8150" t="s">
        <v>6618</v>
      </c>
      <c r="J8150">
        <f t="shared" ca="1" si="231"/>
        <v>0.15301693123925042</v>
      </c>
    </row>
    <row r="8151" spans="9:10">
      <c r="I8151" t="s">
        <v>10321</v>
      </c>
      <c r="J8151">
        <f t="shared" ca="1" si="231"/>
        <v>0.61391725476377534</v>
      </c>
    </row>
    <row r="8152" spans="9:10">
      <c r="I8152" t="s">
        <v>13050</v>
      </c>
      <c r="J8152">
        <f t="shared" ca="1" si="231"/>
        <v>0.20578033321932498</v>
      </c>
    </row>
    <row r="8153" spans="9:10">
      <c r="I8153" t="s">
        <v>7466</v>
      </c>
      <c r="J8153">
        <f t="shared" ca="1" si="231"/>
        <v>0.58208727916711733</v>
      </c>
    </row>
    <row r="8154" spans="9:10">
      <c r="I8154" t="s">
        <v>1465</v>
      </c>
      <c r="J8154">
        <f t="shared" ca="1" si="231"/>
        <v>0.49251153264220537</v>
      </c>
    </row>
    <row r="8155" spans="9:10">
      <c r="I8155" t="s">
        <v>10528</v>
      </c>
      <c r="J8155">
        <f t="shared" ca="1" si="231"/>
        <v>0.55293133044970699</v>
      </c>
    </row>
    <row r="8156" spans="9:10">
      <c r="I8156" t="s">
        <v>9245</v>
      </c>
      <c r="J8156">
        <f t="shared" ca="1" si="231"/>
        <v>0.47753614780205933</v>
      </c>
    </row>
    <row r="8157" spans="9:10">
      <c r="I8157" t="s">
        <v>11077</v>
      </c>
      <c r="J8157">
        <f t="shared" ca="1" si="231"/>
        <v>0.77553003160664569</v>
      </c>
    </row>
    <row r="8158" spans="9:10">
      <c r="I8158" t="s">
        <v>6350</v>
      </c>
      <c r="J8158">
        <f t="shared" ca="1" si="231"/>
        <v>0.40491949371655289</v>
      </c>
    </row>
    <row r="8159" spans="9:10">
      <c r="I8159" t="s">
        <v>9093</v>
      </c>
      <c r="J8159">
        <f t="shared" ca="1" si="231"/>
        <v>0.91835136374494064</v>
      </c>
    </row>
    <row r="8160" spans="9:10">
      <c r="I8160" t="s">
        <v>3937</v>
      </c>
      <c r="J8160">
        <f t="shared" ca="1" si="231"/>
        <v>0.84499327266649638</v>
      </c>
    </row>
    <row r="8161" spans="9:10">
      <c r="I8161" t="s">
        <v>6317</v>
      </c>
      <c r="J8161">
        <f t="shared" ca="1" si="231"/>
        <v>0.68178926777711679</v>
      </c>
    </row>
    <row r="8162" spans="9:10">
      <c r="I8162" t="s">
        <v>1194</v>
      </c>
      <c r="J8162">
        <f t="shared" ca="1" si="231"/>
        <v>0.82600433337405821</v>
      </c>
    </row>
    <row r="8163" spans="9:10">
      <c r="I8163" t="s">
        <v>10102</v>
      </c>
      <c r="J8163">
        <f t="shared" ca="1" si="231"/>
        <v>0.39412756409844307</v>
      </c>
    </row>
    <row r="8164" spans="9:10">
      <c r="I8164" t="s">
        <v>5148</v>
      </c>
      <c r="J8164">
        <f t="shared" ca="1" si="231"/>
        <v>0.86359905081944799</v>
      </c>
    </row>
    <row r="8165" spans="9:10">
      <c r="I8165" t="s">
        <v>4574</v>
      </c>
      <c r="J8165">
        <f t="shared" ca="1" si="231"/>
        <v>0.7174064961602119</v>
      </c>
    </row>
    <row r="8166" spans="9:10">
      <c r="I8166" t="s">
        <v>5935</v>
      </c>
      <c r="J8166">
        <f t="shared" ca="1" si="231"/>
        <v>0.27857684610144295</v>
      </c>
    </row>
    <row r="8167" spans="9:10">
      <c r="I8167" t="s">
        <v>8293</v>
      </c>
      <c r="J8167">
        <f t="shared" ca="1" si="231"/>
        <v>0.63803399874845212</v>
      </c>
    </row>
    <row r="8168" spans="9:10">
      <c r="I8168" t="s">
        <v>11222</v>
      </c>
      <c r="J8168">
        <f t="shared" ca="1" si="231"/>
        <v>0.58790035244195582</v>
      </c>
    </row>
    <row r="8169" spans="9:10">
      <c r="I8169">
        <v>8206937916</v>
      </c>
      <c r="J8169">
        <f t="shared" ca="1" si="231"/>
        <v>0.15890206327398215</v>
      </c>
    </row>
    <row r="8170" spans="9:10">
      <c r="I8170" t="s">
        <v>8524</v>
      </c>
      <c r="J8170">
        <f t="shared" ca="1" si="231"/>
        <v>0.88416351883247002</v>
      </c>
    </row>
    <row r="8171" spans="9:10">
      <c r="I8171" t="s">
        <v>10967</v>
      </c>
      <c r="J8171">
        <f t="shared" ca="1" si="231"/>
        <v>0.20942832796774047</v>
      </c>
    </row>
    <row r="8172" spans="9:10">
      <c r="I8172" t="s">
        <v>2488</v>
      </c>
      <c r="J8172">
        <f t="shared" ca="1" si="231"/>
        <v>0.24848608507807202</v>
      </c>
    </row>
    <row r="8173" spans="9:10">
      <c r="I8173" t="s">
        <v>2062</v>
      </c>
      <c r="J8173">
        <f t="shared" ca="1" si="231"/>
        <v>0.5733363484788363</v>
      </c>
    </row>
    <row r="8174" spans="9:10">
      <c r="I8174" t="s">
        <v>13090</v>
      </c>
      <c r="J8174">
        <f t="shared" ca="1" si="231"/>
        <v>0.21837562755577777</v>
      </c>
    </row>
    <row r="8175" spans="9:10">
      <c r="I8175" t="s">
        <v>1647</v>
      </c>
      <c r="J8175">
        <f t="shared" ca="1" si="231"/>
        <v>0.50235843399634839</v>
      </c>
    </row>
    <row r="8176" spans="9:10">
      <c r="I8176" t="s">
        <v>7259</v>
      </c>
      <c r="J8176">
        <f t="shared" ca="1" si="231"/>
        <v>0.49148222074840053</v>
      </c>
    </row>
    <row r="8177" spans="9:10">
      <c r="I8177" t="s">
        <v>9521</v>
      </c>
      <c r="J8177">
        <f t="shared" ca="1" si="231"/>
        <v>3.4614315323066469E-2</v>
      </c>
    </row>
    <row r="8178" spans="9:10">
      <c r="I8178" t="s">
        <v>11936</v>
      </c>
      <c r="J8178">
        <f t="shared" ca="1" si="231"/>
        <v>0.52537854086589864</v>
      </c>
    </row>
    <row r="8179" spans="9:10">
      <c r="I8179" t="s">
        <v>4288</v>
      </c>
      <c r="J8179">
        <f t="shared" ca="1" si="231"/>
        <v>0.42514344325961795</v>
      </c>
    </row>
    <row r="8180" spans="9:10">
      <c r="I8180" t="s">
        <v>11639</v>
      </c>
      <c r="J8180">
        <f t="shared" ca="1" si="231"/>
        <v>0.76149765828501925</v>
      </c>
    </row>
    <row r="8181" spans="9:10">
      <c r="I8181" t="s">
        <v>10498</v>
      </c>
      <c r="J8181">
        <f t="shared" ca="1" si="231"/>
        <v>0.96552720147428883</v>
      </c>
    </row>
    <row r="8182" spans="9:10">
      <c r="I8182" t="s">
        <v>1295</v>
      </c>
      <c r="J8182">
        <f t="shared" ca="1" si="231"/>
        <v>0.68884886872442319</v>
      </c>
    </row>
    <row r="8183" spans="9:10">
      <c r="I8183" t="s">
        <v>3038</v>
      </c>
      <c r="J8183">
        <f t="shared" ca="1" si="231"/>
        <v>0.21431052398913941</v>
      </c>
    </row>
    <row r="8184" spans="9:10">
      <c r="I8184" t="s">
        <v>7218</v>
      </c>
      <c r="J8184">
        <f t="shared" ca="1" si="231"/>
        <v>0.13046603575499649</v>
      </c>
    </row>
    <row r="8185" spans="9:10">
      <c r="I8185" t="s">
        <v>3195</v>
      </c>
      <c r="J8185">
        <f t="shared" ca="1" si="231"/>
        <v>8.1495857100494451E-2</v>
      </c>
    </row>
    <row r="8186" spans="9:10">
      <c r="I8186" t="s">
        <v>5295</v>
      </c>
      <c r="J8186">
        <f t="shared" ca="1" si="231"/>
        <v>0.28469987141900877</v>
      </c>
    </row>
    <row r="8187" spans="9:10">
      <c r="I8187" t="s">
        <v>1735</v>
      </c>
      <c r="J8187">
        <f t="shared" ca="1" si="231"/>
        <v>0.66746459864999352</v>
      </c>
    </row>
    <row r="8188" spans="9:10">
      <c r="I8188" t="s">
        <v>10404</v>
      </c>
      <c r="J8188">
        <f t="shared" ca="1" si="231"/>
        <v>0.84313551099578854</v>
      </c>
    </row>
    <row r="8189" spans="9:10">
      <c r="I8189" t="s">
        <v>1777</v>
      </c>
      <c r="J8189">
        <f t="shared" ca="1" si="231"/>
        <v>0.50766555050369766</v>
      </c>
    </row>
    <row r="8190" spans="9:10">
      <c r="I8190">
        <v>2104140043</v>
      </c>
      <c r="J8190">
        <f t="shared" ca="1" si="231"/>
        <v>0.98275424597265604</v>
      </c>
    </row>
    <row r="8191" spans="9:10">
      <c r="I8191" t="s">
        <v>5663</v>
      </c>
      <c r="J8191">
        <f t="shared" ca="1" si="231"/>
        <v>0.97266907412185877</v>
      </c>
    </row>
    <row r="8192" spans="9:10">
      <c r="I8192" t="s">
        <v>3297</v>
      </c>
      <c r="J8192">
        <f t="shared" ca="1" si="231"/>
        <v>0.25650480475710868</v>
      </c>
    </row>
    <row r="8193" spans="9:10">
      <c r="I8193" t="s">
        <v>7089</v>
      </c>
      <c r="J8193">
        <f t="shared" ca="1" si="231"/>
        <v>0.47257355534536805</v>
      </c>
    </row>
    <row r="8194" spans="9:10">
      <c r="I8194" t="s">
        <v>4517</v>
      </c>
      <c r="J8194">
        <f t="shared" ca="1" si="231"/>
        <v>0.25551272743416575</v>
      </c>
    </row>
    <row r="8195" spans="9:10">
      <c r="I8195" t="s">
        <v>4839</v>
      </c>
      <c r="J8195">
        <f t="shared" ca="1" si="231"/>
        <v>0.99553762993470607</v>
      </c>
    </row>
    <row r="8196" spans="9:10">
      <c r="I8196" t="s">
        <v>2750</v>
      </c>
      <c r="J8196">
        <f t="shared" ca="1" si="231"/>
        <v>0.61660551661874974</v>
      </c>
    </row>
    <row r="8197" spans="9:10">
      <c r="I8197" t="s">
        <v>8992</v>
      </c>
      <c r="J8197">
        <f t="shared" ca="1" si="231"/>
        <v>0.83658780612918893</v>
      </c>
    </row>
    <row r="8198" spans="9:10">
      <c r="I8198" t="s">
        <v>3221</v>
      </c>
      <c r="J8198">
        <f t="shared" ref="J8198:J8261" ca="1" si="232">RAND()</f>
        <v>0.92003028633056716</v>
      </c>
    </row>
    <row r="8199" spans="9:10">
      <c r="I8199" t="s">
        <v>10338</v>
      </c>
      <c r="J8199">
        <f t="shared" ca="1" si="232"/>
        <v>0.64918379869014653</v>
      </c>
    </row>
    <row r="8200" spans="9:10">
      <c r="I8200" t="s">
        <v>7735</v>
      </c>
      <c r="J8200">
        <f t="shared" ca="1" si="232"/>
        <v>9.0813263684547563E-2</v>
      </c>
    </row>
    <row r="8201" spans="9:10">
      <c r="I8201" t="s">
        <v>12291</v>
      </c>
      <c r="J8201">
        <f t="shared" ca="1" si="232"/>
        <v>6.5495233180728474E-2</v>
      </c>
    </row>
    <row r="8202" spans="9:10">
      <c r="I8202" t="s">
        <v>4099</v>
      </c>
      <c r="J8202">
        <f t="shared" ca="1" si="232"/>
        <v>0.51421080614444459</v>
      </c>
    </row>
    <row r="8203" spans="9:10">
      <c r="I8203" t="s">
        <v>11362</v>
      </c>
      <c r="J8203">
        <f t="shared" ca="1" si="232"/>
        <v>0.24822921024424038</v>
      </c>
    </row>
    <row r="8204" spans="9:10">
      <c r="I8204" t="s">
        <v>3770</v>
      </c>
      <c r="J8204">
        <f t="shared" ca="1" si="232"/>
        <v>0.19857230216662747</v>
      </c>
    </row>
    <row r="8205" spans="9:10">
      <c r="I8205" t="s">
        <v>1590</v>
      </c>
      <c r="J8205">
        <f t="shared" ca="1" si="232"/>
        <v>0.92756703294544396</v>
      </c>
    </row>
    <row r="8206" spans="9:10">
      <c r="I8206" t="s">
        <v>11316</v>
      </c>
      <c r="J8206">
        <f t="shared" ca="1" si="232"/>
        <v>0.40198152168722123</v>
      </c>
    </row>
    <row r="8207" spans="9:10">
      <c r="I8207" s="8" t="s">
        <v>4068</v>
      </c>
      <c r="J8207">
        <f t="shared" ca="1" si="232"/>
        <v>0.33854481769658284</v>
      </c>
    </row>
    <row r="8208" spans="9:10">
      <c r="I8208" t="s">
        <v>5845</v>
      </c>
      <c r="J8208">
        <f t="shared" ca="1" si="232"/>
        <v>0.44270457366661087</v>
      </c>
    </row>
    <row r="8209" spans="9:10">
      <c r="I8209" t="s">
        <v>12648</v>
      </c>
      <c r="J8209">
        <f t="shared" ca="1" si="232"/>
        <v>0.34286118044225666</v>
      </c>
    </row>
    <row r="8210" spans="9:10">
      <c r="I8210" s="8" t="s">
        <v>7695</v>
      </c>
      <c r="J8210">
        <f t="shared" ca="1" si="232"/>
        <v>0.20483441152062121</v>
      </c>
    </row>
    <row r="8211" spans="9:10">
      <c r="I8211" t="s">
        <v>6144</v>
      </c>
      <c r="J8211">
        <f t="shared" ca="1" si="232"/>
        <v>0.65912600058125348</v>
      </c>
    </row>
    <row r="8212" spans="9:10">
      <c r="I8212" t="s">
        <v>3629</v>
      </c>
      <c r="J8212">
        <f t="shared" ca="1" si="232"/>
        <v>0.16433704405118976</v>
      </c>
    </row>
    <row r="8213" spans="9:10">
      <c r="I8213">
        <v>4050740348</v>
      </c>
      <c r="J8213">
        <f t="shared" ca="1" si="232"/>
        <v>0.5827097502116354</v>
      </c>
    </row>
    <row r="8214" spans="9:10">
      <c r="I8214">
        <v>41113547</v>
      </c>
      <c r="J8214">
        <f t="shared" ca="1" si="232"/>
        <v>0.41268490661230517</v>
      </c>
    </row>
    <row r="8215" spans="9:10">
      <c r="I8215" t="s">
        <v>6007</v>
      </c>
      <c r="J8215">
        <f t="shared" ca="1" si="232"/>
        <v>0.28881487756258195</v>
      </c>
    </row>
    <row r="8216" spans="9:10">
      <c r="I8216" t="s">
        <v>7453</v>
      </c>
      <c r="J8216">
        <f t="shared" ca="1" si="232"/>
        <v>0.94006350313229925</v>
      </c>
    </row>
    <row r="8217" spans="9:10">
      <c r="I8217" t="s">
        <v>8059</v>
      </c>
      <c r="J8217">
        <f t="shared" ca="1" si="232"/>
        <v>7.0330099497743381E-2</v>
      </c>
    </row>
    <row r="8218" spans="9:10">
      <c r="I8218" s="8" t="s">
        <v>3568</v>
      </c>
      <c r="J8218">
        <f t="shared" ca="1" si="232"/>
        <v>0.62958427506091397</v>
      </c>
    </row>
    <row r="8219" spans="9:10">
      <c r="I8219" t="s">
        <v>1221</v>
      </c>
      <c r="J8219">
        <f t="shared" ca="1" si="232"/>
        <v>0.12425973292574366</v>
      </c>
    </row>
    <row r="8220" spans="9:10">
      <c r="I8220" t="s">
        <v>7640</v>
      </c>
      <c r="J8220">
        <f t="shared" ca="1" si="232"/>
        <v>3.4371662202473785E-2</v>
      </c>
    </row>
    <row r="8221" spans="9:10">
      <c r="I8221" s="8" t="s">
        <v>5651</v>
      </c>
      <c r="J8221">
        <f t="shared" ca="1" si="232"/>
        <v>0.79555752438581395</v>
      </c>
    </row>
    <row r="8222" spans="9:10">
      <c r="I8222" t="s">
        <v>5420</v>
      </c>
      <c r="J8222">
        <f t="shared" ca="1" si="232"/>
        <v>0.34631705621615394</v>
      </c>
    </row>
    <row r="8223" spans="9:10">
      <c r="I8223" t="s">
        <v>8762</v>
      </c>
      <c r="J8223">
        <f t="shared" ca="1" si="232"/>
        <v>0.46291485380462538</v>
      </c>
    </row>
    <row r="8224" spans="9:10">
      <c r="I8224" t="s">
        <v>12816</v>
      </c>
      <c r="J8224">
        <f t="shared" ca="1" si="232"/>
        <v>0.23946663756571496</v>
      </c>
    </row>
    <row r="8225" spans="9:10">
      <c r="I8225" t="s">
        <v>3133</v>
      </c>
      <c r="J8225">
        <f t="shared" ca="1" si="232"/>
        <v>0.99005651370327474</v>
      </c>
    </row>
    <row r="8226" spans="9:10">
      <c r="I8226" t="s">
        <v>7384</v>
      </c>
      <c r="J8226">
        <f t="shared" ca="1" si="232"/>
        <v>9.0474874742201505E-2</v>
      </c>
    </row>
    <row r="8227" spans="9:10">
      <c r="I8227" t="s">
        <v>2506</v>
      </c>
      <c r="J8227">
        <f t="shared" ca="1" si="232"/>
        <v>0.66090817192715456</v>
      </c>
    </row>
    <row r="8228" spans="9:10">
      <c r="I8228" t="s">
        <v>12609</v>
      </c>
      <c r="J8228">
        <f t="shared" ca="1" si="232"/>
        <v>0.40776685658482048</v>
      </c>
    </row>
    <row r="8229" spans="9:10">
      <c r="I8229" t="s">
        <v>6587</v>
      </c>
      <c r="J8229">
        <f t="shared" ca="1" si="232"/>
        <v>9.2305185095943543E-2</v>
      </c>
    </row>
    <row r="8230" spans="9:10">
      <c r="I8230" t="s">
        <v>1179</v>
      </c>
      <c r="J8230">
        <f t="shared" ca="1" si="232"/>
        <v>0.4408542334758071</v>
      </c>
    </row>
    <row r="8231" spans="9:10">
      <c r="I8231" t="s">
        <v>4719</v>
      </c>
      <c r="J8231">
        <f t="shared" ca="1" si="232"/>
        <v>0.1196342500729487</v>
      </c>
    </row>
    <row r="8232" spans="9:10">
      <c r="I8232" t="s">
        <v>6763</v>
      </c>
      <c r="J8232">
        <f t="shared" ca="1" si="232"/>
        <v>0.78783557081074018</v>
      </c>
    </row>
    <row r="8233" spans="9:10">
      <c r="I8233" t="s">
        <v>8469</v>
      </c>
      <c r="J8233">
        <f t="shared" ca="1" si="232"/>
        <v>0.56780041866309827</v>
      </c>
    </row>
    <row r="8234" spans="9:10">
      <c r="I8234" t="s">
        <v>3318</v>
      </c>
      <c r="J8234">
        <f t="shared" ca="1" si="232"/>
        <v>0.76695186403405358</v>
      </c>
    </row>
    <row r="8235" spans="9:10">
      <c r="I8235" t="s">
        <v>12812</v>
      </c>
      <c r="J8235">
        <f t="shared" ca="1" si="232"/>
        <v>0.38091415635339132</v>
      </c>
    </row>
    <row r="8236" spans="9:10">
      <c r="I8236" t="s">
        <v>9326</v>
      </c>
      <c r="J8236">
        <f t="shared" ca="1" si="232"/>
        <v>0.14059520212581711</v>
      </c>
    </row>
    <row r="8237" spans="9:10">
      <c r="I8237" t="s">
        <v>3278</v>
      </c>
      <c r="J8237">
        <f t="shared" ca="1" si="232"/>
        <v>0.30400857613221466</v>
      </c>
    </row>
    <row r="8238" spans="9:10">
      <c r="I8238" t="s">
        <v>7857</v>
      </c>
      <c r="J8238">
        <f t="shared" ca="1" si="232"/>
        <v>0.28647349852534376</v>
      </c>
    </row>
    <row r="8239" spans="9:10">
      <c r="I8239" t="s">
        <v>7893</v>
      </c>
      <c r="J8239">
        <f t="shared" ca="1" si="232"/>
        <v>8.3354069670133368E-2</v>
      </c>
    </row>
    <row r="8240" spans="9:10">
      <c r="I8240" t="s">
        <v>11722</v>
      </c>
      <c r="J8240">
        <f t="shared" ca="1" si="232"/>
        <v>0.15537653503345039</v>
      </c>
    </row>
    <row r="8241" spans="9:10">
      <c r="I8241" t="s">
        <v>1336</v>
      </c>
      <c r="J8241">
        <f t="shared" ca="1" si="232"/>
        <v>0.90288176250078411</v>
      </c>
    </row>
    <row r="8242" spans="9:10">
      <c r="I8242" t="s">
        <v>9324</v>
      </c>
      <c r="J8242">
        <f t="shared" ca="1" si="232"/>
        <v>0.99139239434939952</v>
      </c>
    </row>
    <row r="8243" spans="9:10">
      <c r="I8243" t="s">
        <v>10209</v>
      </c>
      <c r="J8243">
        <f t="shared" ca="1" si="232"/>
        <v>0.26176613381927494</v>
      </c>
    </row>
    <row r="8244" spans="9:10">
      <c r="I8244" t="s">
        <v>6513</v>
      </c>
      <c r="J8244">
        <f t="shared" ca="1" si="232"/>
        <v>0.91149777323151349</v>
      </c>
    </row>
    <row r="8245" spans="9:10">
      <c r="I8245" t="s">
        <v>12893</v>
      </c>
      <c r="J8245">
        <f t="shared" ca="1" si="232"/>
        <v>0.13955196074906873</v>
      </c>
    </row>
    <row r="8246" spans="9:10">
      <c r="I8246" t="s">
        <v>9773</v>
      </c>
      <c r="J8246">
        <f t="shared" ca="1" si="232"/>
        <v>0.59602274173736802</v>
      </c>
    </row>
    <row r="8247" spans="9:10">
      <c r="I8247" t="s">
        <v>2651</v>
      </c>
      <c r="J8247">
        <f t="shared" ca="1" si="232"/>
        <v>0.61029597959279103</v>
      </c>
    </row>
    <row r="8248" spans="9:10">
      <c r="I8248" t="s">
        <v>5899</v>
      </c>
      <c r="J8248">
        <f t="shared" ca="1" si="232"/>
        <v>0.93466842693048013</v>
      </c>
    </row>
    <row r="8249" spans="9:10">
      <c r="I8249" t="s">
        <v>3362</v>
      </c>
      <c r="J8249">
        <f t="shared" ca="1" si="232"/>
        <v>0.71606450419526091</v>
      </c>
    </row>
    <row r="8250" spans="9:10">
      <c r="I8250" t="s">
        <v>13173</v>
      </c>
      <c r="J8250">
        <f t="shared" ca="1" si="232"/>
        <v>0.75310946833680936</v>
      </c>
    </row>
    <row r="8251" spans="9:10">
      <c r="I8251" t="s">
        <v>10872</v>
      </c>
      <c r="J8251">
        <f t="shared" ca="1" si="232"/>
        <v>0.17755757617740731</v>
      </c>
    </row>
    <row r="8252" spans="9:10">
      <c r="I8252" t="s">
        <v>12987</v>
      </c>
      <c r="J8252">
        <f t="shared" ca="1" si="232"/>
        <v>0.98972662488320728</v>
      </c>
    </row>
    <row r="8253" spans="9:10">
      <c r="I8253" t="s">
        <v>4696</v>
      </c>
      <c r="J8253">
        <f t="shared" ca="1" si="232"/>
        <v>0.94794771093792263</v>
      </c>
    </row>
    <row r="8254" spans="9:10">
      <c r="I8254" t="s">
        <v>8489</v>
      </c>
      <c r="J8254">
        <f t="shared" ca="1" si="232"/>
        <v>0.31855435786792941</v>
      </c>
    </row>
    <row r="8255" spans="9:10">
      <c r="I8255" t="s">
        <v>11534</v>
      </c>
      <c r="J8255">
        <f t="shared" ca="1" si="232"/>
        <v>0.66402335578153326</v>
      </c>
    </row>
    <row r="8256" spans="9:10">
      <c r="I8256" s="8" t="s">
        <v>5745</v>
      </c>
      <c r="J8256">
        <f t="shared" ca="1" si="232"/>
        <v>0.31721908586383307</v>
      </c>
    </row>
    <row r="8257" spans="9:10">
      <c r="I8257" t="s">
        <v>7116</v>
      </c>
      <c r="J8257">
        <f t="shared" ca="1" si="232"/>
        <v>8.1915316883237499E-2</v>
      </c>
    </row>
    <row r="8258" spans="9:10">
      <c r="I8258" t="s">
        <v>11017</v>
      </c>
      <c r="J8258">
        <f t="shared" ca="1" si="232"/>
        <v>0.87561088782155916</v>
      </c>
    </row>
    <row r="8259" spans="9:10">
      <c r="I8259" t="s">
        <v>6537</v>
      </c>
      <c r="J8259">
        <f t="shared" ca="1" si="232"/>
        <v>0.88680062035866614</v>
      </c>
    </row>
    <row r="8260" spans="9:10">
      <c r="I8260" t="s">
        <v>9064</v>
      </c>
      <c r="J8260">
        <f t="shared" ca="1" si="232"/>
        <v>7.6072642962042969E-2</v>
      </c>
    </row>
    <row r="8261" spans="9:10">
      <c r="I8261" t="s">
        <v>10201</v>
      </c>
      <c r="J8261">
        <f t="shared" ca="1" si="232"/>
        <v>0.58039527534649082</v>
      </c>
    </row>
    <row r="8262" spans="9:10">
      <c r="I8262" t="s">
        <v>10716</v>
      </c>
      <c r="J8262">
        <f t="shared" ref="J8262:J8325" ca="1" si="233">RAND()</f>
        <v>0.4598855753121861</v>
      </c>
    </row>
    <row r="8263" spans="9:10">
      <c r="I8263" s="8" t="s">
        <v>8461</v>
      </c>
      <c r="J8263">
        <f t="shared" ca="1" si="233"/>
        <v>0.99710946002297818</v>
      </c>
    </row>
    <row r="8264" spans="9:10">
      <c r="I8264" t="s">
        <v>9715</v>
      </c>
      <c r="J8264">
        <f t="shared" ca="1" si="233"/>
        <v>0.29375330768713837</v>
      </c>
    </row>
    <row r="8265" spans="9:10">
      <c r="I8265" t="s">
        <v>10805</v>
      </c>
      <c r="J8265">
        <f t="shared" ca="1" si="233"/>
        <v>0.12934238523471631</v>
      </c>
    </row>
    <row r="8266" spans="9:10">
      <c r="I8266" t="s">
        <v>2936</v>
      </c>
      <c r="J8266">
        <f t="shared" ca="1" si="233"/>
        <v>0.41128308975571815</v>
      </c>
    </row>
    <row r="8267" spans="9:10">
      <c r="I8267" t="s">
        <v>4748</v>
      </c>
      <c r="J8267">
        <f t="shared" ca="1" si="233"/>
        <v>0.51276899522616615</v>
      </c>
    </row>
    <row r="8268" spans="9:10">
      <c r="I8268" s="8">
        <v>5.2733000000000003E+156</v>
      </c>
      <c r="J8268">
        <f t="shared" ca="1" si="233"/>
        <v>0.51361362584496739</v>
      </c>
    </row>
    <row r="8269" spans="9:10">
      <c r="I8269" t="s">
        <v>10394</v>
      </c>
      <c r="J8269">
        <f t="shared" ca="1" si="233"/>
        <v>0.70940446613703823</v>
      </c>
    </row>
    <row r="8270" spans="9:10">
      <c r="I8270" t="s">
        <v>9534</v>
      </c>
      <c r="J8270">
        <f t="shared" ca="1" si="233"/>
        <v>4.0521830981096296E-2</v>
      </c>
    </row>
    <row r="8271" spans="9:10">
      <c r="I8271" t="s">
        <v>8538</v>
      </c>
      <c r="J8271">
        <f t="shared" ca="1" si="233"/>
        <v>0.49796055176008414</v>
      </c>
    </row>
    <row r="8272" spans="9:10">
      <c r="I8272" t="s">
        <v>6394</v>
      </c>
      <c r="J8272">
        <f t="shared" ca="1" si="233"/>
        <v>0.52583860958780393</v>
      </c>
    </row>
    <row r="8273" spans="9:10">
      <c r="I8273" t="s">
        <v>5523</v>
      </c>
      <c r="J8273">
        <f t="shared" ca="1" si="233"/>
        <v>0.96652174182832795</v>
      </c>
    </row>
    <row r="8274" spans="9:10">
      <c r="I8274" t="s">
        <v>1482</v>
      </c>
      <c r="J8274">
        <f t="shared" ca="1" si="233"/>
        <v>0.19111347704065362</v>
      </c>
    </row>
    <row r="8275" spans="9:10">
      <c r="I8275" t="s">
        <v>3749</v>
      </c>
      <c r="J8275">
        <f t="shared" ca="1" si="233"/>
        <v>0.55247692585827202</v>
      </c>
    </row>
    <row r="8276" spans="9:10">
      <c r="I8276" t="s">
        <v>3465</v>
      </c>
      <c r="J8276">
        <f t="shared" ca="1" si="233"/>
        <v>0.42142210984676942</v>
      </c>
    </row>
    <row r="8277" spans="9:10">
      <c r="I8277" t="s">
        <v>3380</v>
      </c>
      <c r="J8277">
        <f t="shared" ca="1" si="233"/>
        <v>0.68788733332890872</v>
      </c>
    </row>
    <row r="8278" spans="9:10">
      <c r="I8278" t="s">
        <v>8475</v>
      </c>
      <c r="J8278">
        <f t="shared" ca="1" si="233"/>
        <v>0.875171715677308</v>
      </c>
    </row>
    <row r="8279" spans="9:10">
      <c r="I8279" t="s">
        <v>4996</v>
      </c>
      <c r="J8279">
        <f t="shared" ca="1" si="233"/>
        <v>0.15681316782904631</v>
      </c>
    </row>
    <row r="8280" spans="9:10">
      <c r="I8280" t="s">
        <v>8269</v>
      </c>
      <c r="J8280">
        <f t="shared" ca="1" si="233"/>
        <v>0.77612010056415293</v>
      </c>
    </row>
    <row r="8281" spans="9:10">
      <c r="I8281" t="s">
        <v>9488</v>
      </c>
      <c r="J8281">
        <f t="shared" ca="1" si="233"/>
        <v>0.44223260548151677</v>
      </c>
    </row>
    <row r="8282" spans="9:10">
      <c r="I8282" t="s">
        <v>8073</v>
      </c>
      <c r="J8282">
        <f t="shared" ca="1" si="233"/>
        <v>0.30395068068958608</v>
      </c>
    </row>
    <row r="8283" spans="9:10">
      <c r="I8283" t="s">
        <v>7130</v>
      </c>
      <c r="J8283">
        <f t="shared" ca="1" si="233"/>
        <v>0.72818642425608593</v>
      </c>
    </row>
    <row r="8284" spans="9:10">
      <c r="I8284" t="s">
        <v>9103</v>
      </c>
      <c r="J8284">
        <f t="shared" ca="1" si="233"/>
        <v>0.35287328130523377</v>
      </c>
    </row>
    <row r="8285" spans="9:10">
      <c r="I8285" t="s">
        <v>2142</v>
      </c>
      <c r="J8285">
        <f t="shared" ca="1" si="233"/>
        <v>0.49620748789446756</v>
      </c>
    </row>
    <row r="8286" spans="9:10">
      <c r="I8286" t="s">
        <v>6912</v>
      </c>
      <c r="J8286">
        <f t="shared" ca="1" si="233"/>
        <v>0.96703013879860777</v>
      </c>
    </row>
    <row r="8287" spans="9:10">
      <c r="I8287" s="8">
        <v>232599100</v>
      </c>
      <c r="J8287">
        <f t="shared" ca="1" si="233"/>
        <v>0.83624337254280312</v>
      </c>
    </row>
    <row r="8288" spans="9:10">
      <c r="I8288" t="s">
        <v>5030</v>
      </c>
      <c r="J8288">
        <f t="shared" ca="1" si="233"/>
        <v>0.37524779118594842</v>
      </c>
    </row>
    <row r="8289" spans="9:10">
      <c r="I8289" t="s">
        <v>1492</v>
      </c>
      <c r="J8289">
        <f t="shared" ca="1" si="233"/>
        <v>0.82353498741678244</v>
      </c>
    </row>
    <row r="8290" spans="9:10">
      <c r="I8290" t="s">
        <v>8014</v>
      </c>
      <c r="J8290">
        <f t="shared" ca="1" si="233"/>
        <v>0.37328535053559386</v>
      </c>
    </row>
    <row r="8291" spans="9:10">
      <c r="I8291" t="s">
        <v>3025</v>
      </c>
      <c r="J8291">
        <f t="shared" ca="1" si="233"/>
        <v>2.8349993822413766E-2</v>
      </c>
    </row>
    <row r="8292" spans="9:10">
      <c r="I8292" t="s">
        <v>1349</v>
      </c>
      <c r="J8292">
        <f t="shared" ca="1" si="233"/>
        <v>0.22548472279243315</v>
      </c>
    </row>
    <row r="8293" spans="9:10">
      <c r="I8293" t="s">
        <v>6656</v>
      </c>
      <c r="J8293">
        <f t="shared" ca="1" si="233"/>
        <v>0.98318977022649112</v>
      </c>
    </row>
    <row r="8294" spans="9:10">
      <c r="I8294" t="s">
        <v>5932</v>
      </c>
      <c r="J8294">
        <f t="shared" ca="1" si="233"/>
        <v>0.21565113005536407</v>
      </c>
    </row>
    <row r="8295" spans="9:10">
      <c r="I8295" t="s">
        <v>6021</v>
      </c>
      <c r="J8295">
        <f t="shared" ca="1" si="233"/>
        <v>0.30886289340624318</v>
      </c>
    </row>
    <row r="8296" spans="9:10">
      <c r="I8296" t="s">
        <v>11630</v>
      </c>
      <c r="J8296">
        <f t="shared" ca="1" si="233"/>
        <v>0.80629504293448506</v>
      </c>
    </row>
    <row r="8297" spans="9:10">
      <c r="I8297" t="s">
        <v>12422</v>
      </c>
      <c r="J8297">
        <f t="shared" ca="1" si="233"/>
        <v>0.27581534123327911</v>
      </c>
    </row>
    <row r="8298" spans="9:10">
      <c r="I8298" t="s">
        <v>12384</v>
      </c>
      <c r="J8298">
        <f t="shared" ca="1" si="233"/>
        <v>0.59225155895515591</v>
      </c>
    </row>
    <row r="8299" spans="9:10">
      <c r="I8299" t="s">
        <v>1469</v>
      </c>
      <c r="J8299">
        <f t="shared" ca="1" si="233"/>
        <v>0.87255773006778004</v>
      </c>
    </row>
    <row r="8300" spans="9:10">
      <c r="I8300" t="s">
        <v>12282</v>
      </c>
      <c r="J8300">
        <f t="shared" ca="1" si="233"/>
        <v>0.83626814620096768</v>
      </c>
    </row>
    <row r="8301" spans="9:10">
      <c r="I8301" t="s">
        <v>4880</v>
      </c>
      <c r="J8301">
        <f t="shared" ca="1" si="233"/>
        <v>0.67145367682243817</v>
      </c>
    </row>
    <row r="8302" spans="9:10">
      <c r="I8302" t="s">
        <v>1716</v>
      </c>
      <c r="J8302">
        <f t="shared" ca="1" si="233"/>
        <v>0.97998513219354699</v>
      </c>
    </row>
    <row r="8303" spans="9:10">
      <c r="I8303" t="s">
        <v>7324</v>
      </c>
      <c r="J8303">
        <f t="shared" ca="1" si="233"/>
        <v>0.65007100652772942</v>
      </c>
    </row>
    <row r="8304" spans="9:10">
      <c r="I8304" s="8" t="s">
        <v>7720</v>
      </c>
      <c r="J8304">
        <f t="shared" ca="1" si="233"/>
        <v>0.64089632712384637</v>
      </c>
    </row>
    <row r="8305" spans="9:10">
      <c r="I8305" t="s">
        <v>8827</v>
      </c>
      <c r="J8305">
        <f t="shared" ca="1" si="233"/>
        <v>0.56529701221178053</v>
      </c>
    </row>
    <row r="8306" spans="9:10">
      <c r="I8306">
        <v>1682425539</v>
      </c>
      <c r="J8306">
        <f t="shared" ca="1" si="233"/>
        <v>0.64094456613889228</v>
      </c>
    </row>
    <row r="8307" spans="9:10">
      <c r="I8307" t="s">
        <v>3194</v>
      </c>
      <c r="J8307">
        <f t="shared" ca="1" si="233"/>
        <v>0.14760316725006861</v>
      </c>
    </row>
    <row r="8308" spans="9:10">
      <c r="I8308" t="s">
        <v>1412</v>
      </c>
      <c r="J8308">
        <f t="shared" ca="1" si="233"/>
        <v>0.50156510355522377</v>
      </c>
    </row>
    <row r="8309" spans="9:10">
      <c r="I8309" t="s">
        <v>6937</v>
      </c>
      <c r="J8309">
        <f t="shared" ca="1" si="233"/>
        <v>0.13107518997446166</v>
      </c>
    </row>
    <row r="8310" spans="9:10">
      <c r="I8310" t="s">
        <v>6063</v>
      </c>
      <c r="J8310">
        <f t="shared" ca="1" si="233"/>
        <v>0.78930018798960422</v>
      </c>
    </row>
    <row r="8311" spans="9:10">
      <c r="I8311" t="s">
        <v>11583</v>
      </c>
      <c r="J8311">
        <f t="shared" ca="1" si="233"/>
        <v>0.85333445023302834</v>
      </c>
    </row>
    <row r="8312" spans="9:10">
      <c r="I8312" t="s">
        <v>9512</v>
      </c>
      <c r="J8312">
        <f t="shared" ca="1" si="233"/>
        <v>0.93292786411847983</v>
      </c>
    </row>
    <row r="8313" spans="9:10">
      <c r="I8313" t="s">
        <v>4457</v>
      </c>
      <c r="J8313">
        <f t="shared" ca="1" si="233"/>
        <v>0.75999614740021182</v>
      </c>
    </row>
    <row r="8314" spans="9:10">
      <c r="I8314" t="s">
        <v>12255</v>
      </c>
      <c r="J8314">
        <f t="shared" ca="1" si="233"/>
        <v>0.27295186898986523</v>
      </c>
    </row>
    <row r="8315" spans="9:10">
      <c r="I8315" t="s">
        <v>9483</v>
      </c>
      <c r="J8315">
        <f t="shared" ca="1" si="233"/>
        <v>2.6235711642598192E-2</v>
      </c>
    </row>
    <row r="8316" spans="9:10">
      <c r="I8316" t="s">
        <v>2234</v>
      </c>
      <c r="J8316">
        <f t="shared" ca="1" si="233"/>
        <v>0.26104650989204503</v>
      </c>
    </row>
    <row r="8317" spans="9:10">
      <c r="I8317" t="s">
        <v>12041</v>
      </c>
      <c r="J8317">
        <f t="shared" ca="1" si="233"/>
        <v>0.74789278713942431</v>
      </c>
    </row>
    <row r="8318" spans="9:10">
      <c r="I8318" t="s">
        <v>2905</v>
      </c>
      <c r="J8318">
        <f t="shared" ca="1" si="233"/>
        <v>0.86065454747014025</v>
      </c>
    </row>
    <row r="8319" spans="9:10">
      <c r="I8319" t="s">
        <v>12689</v>
      </c>
      <c r="J8319">
        <f t="shared" ca="1" si="233"/>
        <v>0.36784744169495109</v>
      </c>
    </row>
    <row r="8320" spans="9:10">
      <c r="I8320" t="s">
        <v>5149</v>
      </c>
      <c r="J8320">
        <f t="shared" ca="1" si="233"/>
        <v>0.38617403410519624</v>
      </c>
    </row>
    <row r="8321" spans="9:10">
      <c r="I8321" t="s">
        <v>10870</v>
      </c>
      <c r="J8321">
        <f t="shared" ca="1" si="233"/>
        <v>0.66683286980141276</v>
      </c>
    </row>
    <row r="8322" spans="9:10">
      <c r="I8322" t="s">
        <v>10599</v>
      </c>
      <c r="J8322">
        <f t="shared" ca="1" si="233"/>
        <v>0.84348940854956234</v>
      </c>
    </row>
    <row r="8323" spans="9:10">
      <c r="I8323" t="s">
        <v>4550</v>
      </c>
      <c r="J8323">
        <f t="shared" ca="1" si="233"/>
        <v>0.93793936601757655</v>
      </c>
    </row>
    <row r="8324" spans="9:10">
      <c r="I8324" t="s">
        <v>3991</v>
      </c>
      <c r="J8324">
        <f t="shared" ca="1" si="233"/>
        <v>0.46664152959985938</v>
      </c>
    </row>
    <row r="8325" spans="9:10">
      <c r="I8325" t="s">
        <v>6998</v>
      </c>
      <c r="J8325">
        <f t="shared" ca="1" si="233"/>
        <v>0.95376829839117572</v>
      </c>
    </row>
    <row r="8326" spans="9:10">
      <c r="I8326" t="s">
        <v>7771</v>
      </c>
      <c r="J8326">
        <f t="shared" ref="J8326:J8389" ca="1" si="234">RAND()</f>
        <v>7.613696987430929E-2</v>
      </c>
    </row>
    <row r="8327" spans="9:10">
      <c r="I8327" t="s">
        <v>5829</v>
      </c>
      <c r="J8327">
        <f t="shared" ca="1" si="234"/>
        <v>0.6685968416869833</v>
      </c>
    </row>
    <row r="8328" spans="9:10">
      <c r="I8328" t="s">
        <v>5186</v>
      </c>
      <c r="J8328">
        <f t="shared" ca="1" si="234"/>
        <v>0.63323741371376496</v>
      </c>
    </row>
    <row r="8329" spans="9:10">
      <c r="I8329" t="s">
        <v>1451</v>
      </c>
      <c r="J8329">
        <f t="shared" ca="1" si="234"/>
        <v>0.71985339612310451</v>
      </c>
    </row>
    <row r="8330" spans="9:10">
      <c r="I8330" t="s">
        <v>4009</v>
      </c>
      <c r="J8330">
        <f t="shared" ca="1" si="234"/>
        <v>0.23742174222650525</v>
      </c>
    </row>
    <row r="8331" spans="9:10">
      <c r="I8331" t="s">
        <v>5506</v>
      </c>
      <c r="J8331">
        <f t="shared" ca="1" si="234"/>
        <v>0.33942543695828942</v>
      </c>
    </row>
    <row r="8332" spans="9:10">
      <c r="I8332" t="s">
        <v>10945</v>
      </c>
      <c r="J8332">
        <f t="shared" ca="1" si="234"/>
        <v>8.7282388609964179E-2</v>
      </c>
    </row>
    <row r="8333" spans="9:10">
      <c r="I8333" t="s">
        <v>5649</v>
      </c>
      <c r="J8333">
        <f t="shared" ca="1" si="234"/>
        <v>0.49066666188739927</v>
      </c>
    </row>
    <row r="8334" spans="9:10">
      <c r="I8334" t="s">
        <v>1294</v>
      </c>
      <c r="J8334">
        <f t="shared" ca="1" si="234"/>
        <v>0.79131382491736046</v>
      </c>
    </row>
    <row r="8335" spans="9:10">
      <c r="I8335" t="s">
        <v>3618</v>
      </c>
      <c r="J8335">
        <f t="shared" ca="1" si="234"/>
        <v>0.28642117880503526</v>
      </c>
    </row>
    <row r="8336" spans="9:10">
      <c r="I8336" t="s">
        <v>4179</v>
      </c>
      <c r="J8336">
        <f t="shared" ca="1" si="234"/>
        <v>0.50878843975136168</v>
      </c>
    </row>
    <row r="8337" spans="9:10">
      <c r="I8337" t="s">
        <v>6195</v>
      </c>
      <c r="J8337">
        <f t="shared" ca="1" si="234"/>
        <v>0.94806541712760706</v>
      </c>
    </row>
    <row r="8338" spans="9:10">
      <c r="I8338" t="s">
        <v>9736</v>
      </c>
      <c r="J8338">
        <f t="shared" ca="1" si="234"/>
        <v>6.2979736627852834E-2</v>
      </c>
    </row>
    <row r="8339" spans="9:10">
      <c r="I8339" t="s">
        <v>12888</v>
      </c>
      <c r="J8339">
        <f t="shared" ca="1" si="234"/>
        <v>0.69365401504069013</v>
      </c>
    </row>
    <row r="8340" spans="9:10">
      <c r="I8340" t="s">
        <v>11146</v>
      </c>
      <c r="J8340">
        <f t="shared" ca="1" si="234"/>
        <v>4.7578400022282641E-2</v>
      </c>
    </row>
    <row r="8341" spans="9:10">
      <c r="I8341" t="s">
        <v>11720</v>
      </c>
      <c r="J8341">
        <f t="shared" ca="1" si="234"/>
        <v>0.43729796128914677</v>
      </c>
    </row>
    <row r="8342" spans="9:10">
      <c r="I8342" t="s">
        <v>4008</v>
      </c>
      <c r="J8342">
        <f t="shared" ca="1" si="234"/>
        <v>0.82422600348725372</v>
      </c>
    </row>
    <row r="8343" spans="9:10">
      <c r="I8343" t="s">
        <v>12119</v>
      </c>
      <c r="J8343">
        <f t="shared" ca="1" si="234"/>
        <v>0.23000991193267306</v>
      </c>
    </row>
    <row r="8344" spans="9:10">
      <c r="I8344" t="s">
        <v>2563</v>
      </c>
      <c r="J8344">
        <f t="shared" ca="1" si="234"/>
        <v>0.60968784444966739</v>
      </c>
    </row>
    <row r="8345" spans="9:10">
      <c r="I8345" t="s">
        <v>3477</v>
      </c>
      <c r="J8345">
        <f t="shared" ca="1" si="234"/>
        <v>0.16104677142931212</v>
      </c>
    </row>
    <row r="8346" spans="9:10">
      <c r="I8346" t="s">
        <v>8000</v>
      </c>
      <c r="J8346">
        <f t="shared" ca="1" si="234"/>
        <v>0.96710126952927944</v>
      </c>
    </row>
    <row r="8347" spans="9:10">
      <c r="I8347" t="s">
        <v>5291</v>
      </c>
      <c r="J8347">
        <f t="shared" ca="1" si="234"/>
        <v>0.35560573194049205</v>
      </c>
    </row>
    <row r="8348" spans="9:10">
      <c r="I8348" t="s">
        <v>1679</v>
      </c>
      <c r="J8348">
        <f t="shared" ca="1" si="234"/>
        <v>0.84789322204274942</v>
      </c>
    </row>
    <row r="8349" spans="9:10">
      <c r="I8349" t="s">
        <v>4937</v>
      </c>
      <c r="J8349">
        <f t="shared" ca="1" si="234"/>
        <v>3.4905591710880146E-2</v>
      </c>
    </row>
    <row r="8350" spans="9:10">
      <c r="I8350" t="s">
        <v>2932</v>
      </c>
      <c r="J8350">
        <f t="shared" ca="1" si="234"/>
        <v>0.33381776333815538</v>
      </c>
    </row>
    <row r="8351" spans="9:10">
      <c r="I8351" t="s">
        <v>11849</v>
      </c>
      <c r="J8351">
        <f t="shared" ca="1" si="234"/>
        <v>0.67643078198914042</v>
      </c>
    </row>
    <row r="8352" spans="9:10">
      <c r="I8352" t="s">
        <v>1337</v>
      </c>
      <c r="J8352">
        <f t="shared" ca="1" si="234"/>
        <v>0.75682230136184536</v>
      </c>
    </row>
    <row r="8353" spans="9:10">
      <c r="I8353" t="s">
        <v>3483</v>
      </c>
      <c r="J8353">
        <f t="shared" ca="1" si="234"/>
        <v>0.28232072446561929</v>
      </c>
    </row>
    <row r="8354" spans="9:10">
      <c r="I8354" t="s">
        <v>12408</v>
      </c>
      <c r="J8354">
        <f t="shared" ca="1" si="234"/>
        <v>0.27869772532137727</v>
      </c>
    </row>
    <row r="8355" spans="9:10">
      <c r="I8355" t="s">
        <v>8383</v>
      </c>
      <c r="J8355">
        <f t="shared" ca="1" si="234"/>
        <v>0.35661221523805786</v>
      </c>
    </row>
    <row r="8356" spans="9:10">
      <c r="I8356" t="s">
        <v>5476</v>
      </c>
      <c r="J8356">
        <f t="shared" ca="1" si="234"/>
        <v>0.45919810584411935</v>
      </c>
    </row>
    <row r="8357" spans="9:10">
      <c r="I8357" t="s">
        <v>3927</v>
      </c>
      <c r="J8357">
        <f t="shared" ca="1" si="234"/>
        <v>0.4447843858469348</v>
      </c>
    </row>
    <row r="8358" spans="9:10">
      <c r="I8358" t="s">
        <v>9001</v>
      </c>
      <c r="J8358">
        <f t="shared" ca="1" si="234"/>
        <v>0.30052987953901389</v>
      </c>
    </row>
    <row r="8359" spans="9:10">
      <c r="I8359" t="s">
        <v>6871</v>
      </c>
      <c r="J8359">
        <f t="shared" ca="1" si="234"/>
        <v>0.94474534802371402</v>
      </c>
    </row>
    <row r="8360" spans="9:10">
      <c r="I8360" t="s">
        <v>5410</v>
      </c>
      <c r="J8360">
        <f t="shared" ca="1" si="234"/>
        <v>0.95316682402647523</v>
      </c>
    </row>
    <row r="8361" spans="9:10">
      <c r="I8361" t="s">
        <v>11692</v>
      </c>
      <c r="J8361">
        <f t="shared" ca="1" si="234"/>
        <v>0.41773485964031998</v>
      </c>
    </row>
    <row r="8362" spans="9:10">
      <c r="I8362" t="s">
        <v>10532</v>
      </c>
      <c r="J8362">
        <f t="shared" ca="1" si="234"/>
        <v>0.93647114044622837</v>
      </c>
    </row>
    <row r="8363" spans="9:10">
      <c r="I8363" t="s">
        <v>8345</v>
      </c>
      <c r="J8363">
        <f t="shared" ca="1" si="234"/>
        <v>0.52063457318839879</v>
      </c>
    </row>
    <row r="8364" spans="9:10">
      <c r="I8364" t="s">
        <v>1304</v>
      </c>
      <c r="J8364">
        <f t="shared" ca="1" si="234"/>
        <v>0.55466174289553283</v>
      </c>
    </row>
    <row r="8365" spans="9:10">
      <c r="I8365" t="s">
        <v>6255</v>
      </c>
      <c r="J8365">
        <f t="shared" ca="1" si="234"/>
        <v>0.53981043337520596</v>
      </c>
    </row>
    <row r="8366" spans="9:10">
      <c r="I8366" t="s">
        <v>4067</v>
      </c>
      <c r="J8366">
        <f t="shared" ca="1" si="234"/>
        <v>6.8753391984378243E-2</v>
      </c>
    </row>
    <row r="8367" spans="9:10">
      <c r="I8367" t="s">
        <v>10712</v>
      </c>
      <c r="J8367">
        <f t="shared" ca="1" si="234"/>
        <v>0.17699297264043323</v>
      </c>
    </row>
    <row r="8368" spans="9:10">
      <c r="I8368" t="s">
        <v>10559</v>
      </c>
      <c r="J8368">
        <f t="shared" ca="1" si="234"/>
        <v>0.43807133877721027</v>
      </c>
    </row>
    <row r="8369" spans="9:10">
      <c r="I8369" t="s">
        <v>7810</v>
      </c>
      <c r="J8369">
        <f t="shared" ca="1" si="234"/>
        <v>0.89037730717635122</v>
      </c>
    </row>
    <row r="8370" spans="9:10">
      <c r="I8370" t="s">
        <v>11678</v>
      </c>
      <c r="J8370">
        <f t="shared" ca="1" si="234"/>
        <v>0.80805356411757789</v>
      </c>
    </row>
    <row r="8371" spans="9:10">
      <c r="I8371" t="s">
        <v>12172</v>
      </c>
      <c r="J8371">
        <f t="shared" ca="1" si="234"/>
        <v>0.79929757946759739</v>
      </c>
    </row>
    <row r="8372" spans="9:10">
      <c r="I8372" t="s">
        <v>11621</v>
      </c>
      <c r="J8372">
        <f t="shared" ca="1" si="234"/>
        <v>0.75095088709078506</v>
      </c>
    </row>
    <row r="8373" spans="9:10">
      <c r="I8373" t="s">
        <v>9051</v>
      </c>
      <c r="J8373">
        <f t="shared" ca="1" si="234"/>
        <v>0.90264097328117621</v>
      </c>
    </row>
    <row r="8374" spans="9:10">
      <c r="I8374" t="s">
        <v>12487</v>
      </c>
      <c r="J8374">
        <f t="shared" ca="1" si="234"/>
        <v>0.78753384164560125</v>
      </c>
    </row>
    <row r="8375" spans="9:10">
      <c r="I8375" t="s">
        <v>1965</v>
      </c>
      <c r="J8375">
        <f t="shared" ca="1" si="234"/>
        <v>0.61550684513087106</v>
      </c>
    </row>
    <row r="8376" spans="9:10">
      <c r="I8376" t="s">
        <v>1275</v>
      </c>
      <c r="J8376">
        <f t="shared" ca="1" si="234"/>
        <v>0.43138343409925961</v>
      </c>
    </row>
    <row r="8377" spans="9:10">
      <c r="I8377" t="s">
        <v>3582</v>
      </c>
      <c r="J8377">
        <f t="shared" ca="1" si="234"/>
        <v>0.78245125096552093</v>
      </c>
    </row>
    <row r="8378" spans="9:10">
      <c r="I8378" t="s">
        <v>2436</v>
      </c>
      <c r="J8378">
        <f t="shared" ca="1" si="234"/>
        <v>0.92779731657882625</v>
      </c>
    </row>
    <row r="8379" spans="9:10">
      <c r="I8379" t="s">
        <v>12509</v>
      </c>
      <c r="J8379">
        <f t="shared" ca="1" si="234"/>
        <v>0.53369896481008305</v>
      </c>
    </row>
    <row r="8380" spans="9:10">
      <c r="I8380" t="s">
        <v>6705</v>
      </c>
      <c r="J8380">
        <f t="shared" ca="1" si="234"/>
        <v>0.86323356747724855</v>
      </c>
    </row>
    <row r="8381" spans="9:10">
      <c r="I8381" t="s">
        <v>1233</v>
      </c>
      <c r="J8381">
        <f t="shared" ca="1" si="234"/>
        <v>0.88101786390946657</v>
      </c>
    </row>
    <row r="8382" spans="9:10">
      <c r="I8382" t="s">
        <v>8560</v>
      </c>
      <c r="J8382">
        <f t="shared" ca="1" si="234"/>
        <v>0.97052720455973918</v>
      </c>
    </row>
    <row r="8383" spans="9:10">
      <c r="I8383" t="s">
        <v>12006</v>
      </c>
      <c r="J8383">
        <f t="shared" ca="1" si="234"/>
        <v>0.39492992604590182</v>
      </c>
    </row>
    <row r="8384" spans="9:10">
      <c r="I8384" t="s">
        <v>12653</v>
      </c>
      <c r="J8384">
        <f t="shared" ca="1" si="234"/>
        <v>8.1068078691166834E-2</v>
      </c>
    </row>
    <row r="8385" spans="9:10">
      <c r="I8385" t="s">
        <v>4357</v>
      </c>
      <c r="J8385">
        <f t="shared" ca="1" si="234"/>
        <v>0.73581600022415794</v>
      </c>
    </row>
    <row r="8386" spans="9:10">
      <c r="I8386" t="s">
        <v>9399</v>
      </c>
      <c r="J8386">
        <f t="shared" ca="1" si="234"/>
        <v>0.68465173949874436</v>
      </c>
    </row>
    <row r="8387" spans="9:10">
      <c r="I8387" t="s">
        <v>7311</v>
      </c>
      <c r="J8387">
        <f t="shared" ca="1" si="234"/>
        <v>0.23291407272573728</v>
      </c>
    </row>
    <row r="8388" spans="9:10">
      <c r="I8388" t="s">
        <v>12696</v>
      </c>
      <c r="J8388">
        <f t="shared" ca="1" si="234"/>
        <v>0.68023761718843623</v>
      </c>
    </row>
    <row r="8389" spans="9:10">
      <c r="I8389" t="s">
        <v>10113</v>
      </c>
      <c r="J8389">
        <f t="shared" ca="1" si="234"/>
        <v>0.81297605918028526</v>
      </c>
    </row>
    <row r="8390" spans="9:10">
      <c r="I8390" t="s">
        <v>6761</v>
      </c>
      <c r="J8390">
        <f t="shared" ref="J8390:J8453" ca="1" si="235">RAND()</f>
        <v>0.43220876011520581</v>
      </c>
    </row>
    <row r="8391" spans="9:10">
      <c r="I8391">
        <v>2436636003</v>
      </c>
      <c r="J8391">
        <f t="shared" ca="1" si="235"/>
        <v>0.52475454741354233</v>
      </c>
    </row>
    <row r="8392" spans="9:10">
      <c r="I8392" t="s">
        <v>8669</v>
      </c>
      <c r="J8392">
        <f t="shared" ca="1" si="235"/>
        <v>0.70489003184904508</v>
      </c>
    </row>
    <row r="8393" spans="9:10">
      <c r="I8393" t="s">
        <v>8589</v>
      </c>
      <c r="J8393">
        <f t="shared" ca="1" si="235"/>
        <v>0.7698799347634312</v>
      </c>
    </row>
    <row r="8394" spans="9:10">
      <c r="I8394" t="s">
        <v>2277</v>
      </c>
      <c r="J8394">
        <f t="shared" ca="1" si="235"/>
        <v>0.3161997779464697</v>
      </c>
    </row>
    <row r="8395" spans="9:10">
      <c r="I8395" t="s">
        <v>2989</v>
      </c>
      <c r="J8395">
        <f t="shared" ca="1" si="235"/>
        <v>0.8301995022032338</v>
      </c>
    </row>
    <row r="8396" spans="9:10">
      <c r="I8396" t="s">
        <v>12323</v>
      </c>
      <c r="J8396">
        <f t="shared" ca="1" si="235"/>
        <v>0.75024194539663125</v>
      </c>
    </row>
    <row r="8397" spans="9:10">
      <c r="I8397" t="s">
        <v>9759</v>
      </c>
      <c r="J8397">
        <f t="shared" ca="1" si="235"/>
        <v>0.13882065299742596</v>
      </c>
    </row>
    <row r="8398" spans="9:10">
      <c r="I8398" t="s">
        <v>4044</v>
      </c>
      <c r="J8398">
        <f t="shared" ca="1" si="235"/>
        <v>0.30430244649006311</v>
      </c>
    </row>
    <row r="8399" spans="9:10">
      <c r="I8399" t="s">
        <v>10639</v>
      </c>
      <c r="J8399">
        <f t="shared" ca="1" si="235"/>
        <v>0.86210925839026864</v>
      </c>
    </row>
    <row r="8400" spans="9:10">
      <c r="I8400" t="s">
        <v>8819</v>
      </c>
      <c r="J8400">
        <f t="shared" ca="1" si="235"/>
        <v>0.27099684597108664</v>
      </c>
    </row>
    <row r="8401" spans="9:10">
      <c r="I8401" t="s">
        <v>5756</v>
      </c>
      <c r="J8401">
        <f t="shared" ca="1" si="235"/>
        <v>5.1163923374180742E-2</v>
      </c>
    </row>
    <row r="8402" spans="9:10">
      <c r="I8402" t="s">
        <v>3884</v>
      </c>
      <c r="J8402">
        <f t="shared" ca="1" si="235"/>
        <v>0.48629363848483698</v>
      </c>
    </row>
    <row r="8403" spans="9:10">
      <c r="I8403" t="s">
        <v>12784</v>
      </c>
      <c r="J8403">
        <f t="shared" ca="1" si="235"/>
        <v>0.46747130279832649</v>
      </c>
    </row>
    <row r="8404" spans="9:10">
      <c r="I8404" t="s">
        <v>6287</v>
      </c>
      <c r="J8404">
        <f t="shared" ca="1" si="235"/>
        <v>0.31608356167797613</v>
      </c>
    </row>
    <row r="8405" spans="9:10">
      <c r="I8405" t="s">
        <v>10015</v>
      </c>
      <c r="J8405">
        <f t="shared" ca="1" si="235"/>
        <v>0.70594330198904487</v>
      </c>
    </row>
    <row r="8406" spans="9:10">
      <c r="I8406" t="s">
        <v>9904</v>
      </c>
      <c r="J8406">
        <f t="shared" ca="1" si="235"/>
        <v>0.66918912113783824</v>
      </c>
    </row>
    <row r="8407" spans="9:10">
      <c r="I8407" t="s">
        <v>2889</v>
      </c>
      <c r="J8407">
        <f t="shared" ca="1" si="235"/>
        <v>0.62170526821253003</v>
      </c>
    </row>
    <row r="8408" spans="9:10">
      <c r="I8408" t="s">
        <v>11619</v>
      </c>
      <c r="J8408">
        <f t="shared" ca="1" si="235"/>
        <v>0.83251020284933963</v>
      </c>
    </row>
    <row r="8409" spans="9:10">
      <c r="I8409" t="s">
        <v>3962</v>
      </c>
      <c r="J8409">
        <f t="shared" ca="1" si="235"/>
        <v>0.53321638062253418</v>
      </c>
    </row>
    <row r="8410" spans="9:10">
      <c r="I8410" t="s">
        <v>9731</v>
      </c>
      <c r="J8410">
        <f t="shared" ca="1" si="235"/>
        <v>2.4557217725948655E-2</v>
      </c>
    </row>
    <row r="8411" spans="9:10">
      <c r="I8411" t="s">
        <v>10767</v>
      </c>
      <c r="J8411">
        <f t="shared" ca="1" si="235"/>
        <v>0.13266351109576757</v>
      </c>
    </row>
    <row r="8412" spans="9:10">
      <c r="I8412" t="s">
        <v>3780</v>
      </c>
      <c r="J8412">
        <f t="shared" ca="1" si="235"/>
        <v>0.73823409139468554</v>
      </c>
    </row>
    <row r="8413" spans="9:10">
      <c r="I8413" t="s">
        <v>10787</v>
      </c>
      <c r="J8413">
        <f t="shared" ca="1" si="235"/>
        <v>0.5004301422452947</v>
      </c>
    </row>
    <row r="8414" spans="9:10">
      <c r="I8414" t="s">
        <v>9283</v>
      </c>
      <c r="J8414">
        <f t="shared" ca="1" si="235"/>
        <v>0.69471729505569912</v>
      </c>
    </row>
    <row r="8415" spans="9:10">
      <c r="I8415" t="s">
        <v>3919</v>
      </c>
      <c r="J8415">
        <f t="shared" ca="1" si="235"/>
        <v>0.10300985327816115</v>
      </c>
    </row>
    <row r="8416" spans="9:10">
      <c r="I8416" t="s">
        <v>2343</v>
      </c>
      <c r="J8416">
        <f t="shared" ca="1" si="235"/>
        <v>0.78064856274971284</v>
      </c>
    </row>
    <row r="8417" spans="9:10">
      <c r="I8417" t="s">
        <v>11730</v>
      </c>
      <c r="J8417">
        <f t="shared" ca="1" si="235"/>
        <v>0.31348804536333297</v>
      </c>
    </row>
    <row r="8418" spans="9:10">
      <c r="I8418" t="s">
        <v>5512</v>
      </c>
      <c r="J8418">
        <f t="shared" ca="1" si="235"/>
        <v>0.51684894645756518</v>
      </c>
    </row>
    <row r="8419" spans="9:10">
      <c r="I8419" t="s">
        <v>9038</v>
      </c>
      <c r="J8419">
        <f t="shared" ca="1" si="235"/>
        <v>0.74541047978612662</v>
      </c>
    </row>
    <row r="8420" spans="9:10">
      <c r="I8420" t="s">
        <v>5266</v>
      </c>
      <c r="J8420">
        <f t="shared" ca="1" si="235"/>
        <v>0.50068630769638256</v>
      </c>
    </row>
    <row r="8421" spans="9:10">
      <c r="I8421" t="s">
        <v>12537</v>
      </c>
      <c r="J8421">
        <f t="shared" ca="1" si="235"/>
        <v>0.82416346467403068</v>
      </c>
    </row>
    <row r="8422" spans="9:10">
      <c r="I8422" t="s">
        <v>10382</v>
      </c>
      <c r="J8422">
        <f t="shared" ca="1" si="235"/>
        <v>0.31239470634698197</v>
      </c>
    </row>
    <row r="8423" spans="9:10">
      <c r="I8423" t="s">
        <v>3393</v>
      </c>
      <c r="J8423">
        <f t="shared" ca="1" si="235"/>
        <v>0.98906838744713466</v>
      </c>
    </row>
    <row r="8424" spans="9:10">
      <c r="I8424" t="s">
        <v>2164</v>
      </c>
      <c r="J8424">
        <f t="shared" ca="1" si="235"/>
        <v>0.74028750456984727</v>
      </c>
    </row>
    <row r="8425" spans="9:10">
      <c r="I8425" t="s">
        <v>7119</v>
      </c>
      <c r="J8425">
        <f t="shared" ca="1" si="235"/>
        <v>2.8559763743595812E-2</v>
      </c>
    </row>
    <row r="8426" spans="9:10">
      <c r="I8426" t="s">
        <v>5240</v>
      </c>
      <c r="J8426">
        <f t="shared" ca="1" si="235"/>
        <v>0.65285619265581629</v>
      </c>
    </row>
    <row r="8427" spans="9:10">
      <c r="I8427" t="s">
        <v>1609</v>
      </c>
      <c r="J8427">
        <f t="shared" ca="1" si="235"/>
        <v>0.65935850920596417</v>
      </c>
    </row>
    <row r="8428" spans="9:10">
      <c r="I8428" t="s">
        <v>2913</v>
      </c>
      <c r="J8428">
        <f t="shared" ca="1" si="235"/>
        <v>0.84403610455955791</v>
      </c>
    </row>
    <row r="8429" spans="9:10">
      <c r="I8429" t="s">
        <v>5569</v>
      </c>
      <c r="J8429">
        <f t="shared" ca="1" si="235"/>
        <v>0.47899779884190596</v>
      </c>
    </row>
    <row r="8430" spans="9:10">
      <c r="I8430" t="s">
        <v>3929</v>
      </c>
      <c r="J8430">
        <f t="shared" ca="1" si="235"/>
        <v>0.5134196909781289</v>
      </c>
    </row>
    <row r="8431" spans="9:10">
      <c r="I8431" t="s">
        <v>12373</v>
      </c>
      <c r="J8431">
        <f t="shared" ca="1" si="235"/>
        <v>0.73139567497901492</v>
      </c>
    </row>
    <row r="8432" spans="9:10">
      <c r="I8432" t="s">
        <v>2112</v>
      </c>
      <c r="J8432">
        <f t="shared" ca="1" si="235"/>
        <v>0.99569186877813309</v>
      </c>
    </row>
    <row r="8433" spans="9:10">
      <c r="I8433" t="s">
        <v>5005</v>
      </c>
      <c r="J8433">
        <f t="shared" ca="1" si="235"/>
        <v>0.35152876598322924</v>
      </c>
    </row>
    <row r="8434" spans="9:10">
      <c r="I8434" t="s">
        <v>5624</v>
      </c>
      <c r="J8434">
        <f t="shared" ca="1" si="235"/>
        <v>6.4631846731610043E-2</v>
      </c>
    </row>
    <row r="8435" spans="9:10">
      <c r="I8435" t="s">
        <v>4013</v>
      </c>
      <c r="J8435">
        <f t="shared" ca="1" si="235"/>
        <v>0.6550459249881202</v>
      </c>
    </row>
    <row r="8436" spans="9:10">
      <c r="I8436" s="8" t="s">
        <v>10736</v>
      </c>
      <c r="J8436">
        <f t="shared" ca="1" si="235"/>
        <v>0.65197703764959625</v>
      </c>
    </row>
    <row r="8437" spans="9:10">
      <c r="I8437" s="8" t="s">
        <v>10518</v>
      </c>
      <c r="J8437">
        <f t="shared" ca="1" si="235"/>
        <v>0.87534132353285365</v>
      </c>
    </row>
    <row r="8438" spans="9:10">
      <c r="I8438" t="s">
        <v>10877</v>
      </c>
      <c r="J8438">
        <f t="shared" ca="1" si="235"/>
        <v>0.40032032434417675</v>
      </c>
    </row>
    <row r="8439" spans="9:10">
      <c r="I8439" t="s">
        <v>1667</v>
      </c>
      <c r="J8439">
        <f t="shared" ca="1" si="235"/>
        <v>3.7770600328029369E-2</v>
      </c>
    </row>
    <row r="8440" spans="9:10">
      <c r="I8440" t="s">
        <v>1895</v>
      </c>
      <c r="J8440">
        <f t="shared" ca="1" si="235"/>
        <v>0.86146611829820385</v>
      </c>
    </row>
    <row r="8441" spans="9:10">
      <c r="I8441" t="s">
        <v>6378</v>
      </c>
      <c r="J8441">
        <f t="shared" ca="1" si="235"/>
        <v>0.42710755704473136</v>
      </c>
    </row>
    <row r="8442" spans="9:10">
      <c r="I8442" t="s">
        <v>6824</v>
      </c>
      <c r="J8442">
        <f t="shared" ca="1" si="235"/>
        <v>0.19148843438702068</v>
      </c>
    </row>
    <row r="8443" spans="9:10">
      <c r="I8443" t="s">
        <v>5173</v>
      </c>
      <c r="J8443">
        <f t="shared" ca="1" si="235"/>
        <v>3.1735177828163375E-2</v>
      </c>
    </row>
    <row r="8444" spans="9:10">
      <c r="I8444" t="s">
        <v>9677</v>
      </c>
      <c r="J8444">
        <f t="shared" ca="1" si="235"/>
        <v>0.42328475657999898</v>
      </c>
    </row>
    <row r="8445" spans="9:10">
      <c r="I8445" t="s">
        <v>2055</v>
      </c>
      <c r="J8445">
        <f t="shared" ca="1" si="235"/>
        <v>0.33140805736507273</v>
      </c>
    </row>
    <row r="8446" spans="9:10">
      <c r="I8446" t="s">
        <v>3267</v>
      </c>
      <c r="J8446">
        <f t="shared" ca="1" si="235"/>
        <v>0.21679339847094714</v>
      </c>
    </row>
    <row r="8447" spans="9:10">
      <c r="I8447" t="s">
        <v>11474</v>
      </c>
      <c r="J8447">
        <f t="shared" ca="1" si="235"/>
        <v>0.34129510964666443</v>
      </c>
    </row>
    <row r="8448" spans="9:10">
      <c r="I8448" t="s">
        <v>6541</v>
      </c>
      <c r="J8448">
        <f t="shared" ca="1" si="235"/>
        <v>3.4235668618356252E-2</v>
      </c>
    </row>
    <row r="8449" spans="9:10">
      <c r="I8449" t="s">
        <v>8038</v>
      </c>
      <c r="J8449">
        <f t="shared" ca="1" si="235"/>
        <v>0.71052623226364198</v>
      </c>
    </row>
    <row r="8450" spans="9:10">
      <c r="I8450" t="s">
        <v>8384</v>
      </c>
      <c r="J8450">
        <f t="shared" ca="1" si="235"/>
        <v>0.82971966596061597</v>
      </c>
    </row>
    <row r="8451" spans="9:10">
      <c r="I8451" t="s">
        <v>12715</v>
      </c>
      <c r="J8451">
        <f t="shared" ca="1" si="235"/>
        <v>0.34500054898919097</v>
      </c>
    </row>
    <row r="8452" spans="9:10">
      <c r="I8452" t="s">
        <v>2210</v>
      </c>
      <c r="J8452">
        <f t="shared" ca="1" si="235"/>
        <v>3.3787169503897485E-2</v>
      </c>
    </row>
    <row r="8453" spans="9:10">
      <c r="I8453" t="s">
        <v>6658</v>
      </c>
      <c r="J8453">
        <f t="shared" ca="1" si="235"/>
        <v>0.69899641005596247</v>
      </c>
    </row>
    <row r="8454" spans="9:10">
      <c r="I8454" t="s">
        <v>6735</v>
      </c>
      <c r="J8454">
        <f t="shared" ref="J8454:J8517" ca="1" si="236">RAND()</f>
        <v>4.1566089353593294E-2</v>
      </c>
    </row>
    <row r="8455" spans="9:10">
      <c r="I8455" t="s">
        <v>9551</v>
      </c>
      <c r="J8455">
        <f t="shared" ca="1" si="236"/>
        <v>0.81751430025516358</v>
      </c>
    </row>
    <row r="8456" spans="9:10">
      <c r="I8456" t="s">
        <v>4001</v>
      </c>
      <c r="J8456">
        <f t="shared" ca="1" si="236"/>
        <v>0.20669766490940111</v>
      </c>
    </row>
    <row r="8457" spans="9:10">
      <c r="I8457" t="s">
        <v>2172</v>
      </c>
      <c r="J8457">
        <f t="shared" ca="1" si="236"/>
        <v>0.44890678143461604</v>
      </c>
    </row>
    <row r="8458" spans="9:10">
      <c r="I8458" t="s">
        <v>9575</v>
      </c>
      <c r="J8458">
        <f t="shared" ca="1" si="236"/>
        <v>0.24372743418751763</v>
      </c>
    </row>
    <row r="8459" spans="9:10">
      <c r="I8459" t="s">
        <v>5938</v>
      </c>
      <c r="J8459">
        <f t="shared" ca="1" si="236"/>
        <v>7.2018939691374184E-2</v>
      </c>
    </row>
    <row r="8460" spans="9:10">
      <c r="I8460" t="s">
        <v>10060</v>
      </c>
      <c r="J8460">
        <f t="shared" ca="1" si="236"/>
        <v>7.8168847128473051E-2</v>
      </c>
    </row>
    <row r="8461" spans="9:10">
      <c r="I8461" t="s">
        <v>2188</v>
      </c>
      <c r="J8461">
        <f t="shared" ca="1" si="236"/>
        <v>0.80166115038764829</v>
      </c>
    </row>
    <row r="8462" spans="9:10">
      <c r="I8462" t="s">
        <v>12468</v>
      </c>
      <c r="J8462">
        <f t="shared" ca="1" si="236"/>
        <v>0.91435179409119549</v>
      </c>
    </row>
    <row r="8463" spans="9:10">
      <c r="I8463" t="s">
        <v>11553</v>
      </c>
      <c r="J8463">
        <f t="shared" ca="1" si="236"/>
        <v>0.16490622308829883</v>
      </c>
    </row>
    <row r="8464" spans="9:10">
      <c r="I8464" t="s">
        <v>8301</v>
      </c>
      <c r="J8464">
        <f t="shared" ca="1" si="236"/>
        <v>0.99058980624363302</v>
      </c>
    </row>
    <row r="8465" spans="9:10">
      <c r="I8465" t="s">
        <v>5604</v>
      </c>
      <c r="J8465">
        <f t="shared" ca="1" si="236"/>
        <v>0.28575189793830014</v>
      </c>
    </row>
    <row r="8466" spans="9:10">
      <c r="I8466" t="s">
        <v>3840</v>
      </c>
      <c r="J8466">
        <f t="shared" ca="1" si="236"/>
        <v>0.26557560275795711</v>
      </c>
    </row>
    <row r="8467" spans="9:10">
      <c r="I8467" t="s">
        <v>11647</v>
      </c>
      <c r="J8467">
        <f t="shared" ca="1" si="236"/>
        <v>0.69573479526413873</v>
      </c>
    </row>
    <row r="8468" spans="9:10">
      <c r="I8468" t="s">
        <v>4872</v>
      </c>
      <c r="J8468">
        <f t="shared" ca="1" si="236"/>
        <v>0.45477309924428422</v>
      </c>
    </row>
    <row r="8469" spans="9:10">
      <c r="I8469" t="s">
        <v>9105</v>
      </c>
      <c r="J8469">
        <f t="shared" ca="1" si="236"/>
        <v>0.86425432543577241</v>
      </c>
    </row>
    <row r="8470" spans="9:10">
      <c r="I8470" t="s">
        <v>3900</v>
      </c>
      <c r="J8470">
        <f t="shared" ca="1" si="236"/>
        <v>0.57047469358288205</v>
      </c>
    </row>
    <row r="8471" spans="9:10">
      <c r="I8471" t="s">
        <v>3205</v>
      </c>
      <c r="J8471">
        <f t="shared" ca="1" si="236"/>
        <v>0.71596328382994123</v>
      </c>
    </row>
    <row r="8472" spans="9:10">
      <c r="I8472" s="8" t="s">
        <v>12231</v>
      </c>
      <c r="J8472">
        <f t="shared" ca="1" si="236"/>
        <v>0.32270010815035788</v>
      </c>
    </row>
    <row r="8473" spans="9:10">
      <c r="I8473" t="s">
        <v>12463</v>
      </c>
      <c r="J8473">
        <f t="shared" ca="1" si="236"/>
        <v>0.90699903525072201</v>
      </c>
    </row>
    <row r="8474" spans="9:10">
      <c r="I8474" t="s">
        <v>11572</v>
      </c>
      <c r="J8474">
        <f t="shared" ca="1" si="236"/>
        <v>0.20085392041036976</v>
      </c>
    </row>
    <row r="8475" spans="9:10">
      <c r="I8475" t="s">
        <v>1899</v>
      </c>
      <c r="J8475">
        <f t="shared" ca="1" si="236"/>
        <v>0.20964975201020719</v>
      </c>
    </row>
    <row r="8476" spans="9:10">
      <c r="I8476" t="s">
        <v>6135</v>
      </c>
      <c r="J8476">
        <f t="shared" ca="1" si="236"/>
        <v>0.24543643554138839</v>
      </c>
    </row>
    <row r="8477" spans="9:10">
      <c r="I8477" t="s">
        <v>2717</v>
      </c>
      <c r="J8477">
        <f t="shared" ca="1" si="236"/>
        <v>0.75929197231452983</v>
      </c>
    </row>
    <row r="8478" spans="9:10">
      <c r="I8478" t="s">
        <v>9582</v>
      </c>
      <c r="J8478">
        <f t="shared" ca="1" si="236"/>
        <v>0.32554380653953863</v>
      </c>
    </row>
    <row r="8479" spans="9:10">
      <c r="I8479" t="s">
        <v>4329</v>
      </c>
      <c r="J8479">
        <f t="shared" ca="1" si="236"/>
        <v>0.73425473160662103</v>
      </c>
    </row>
    <row r="8480" spans="9:10">
      <c r="I8480" t="s">
        <v>8936</v>
      </c>
      <c r="J8480">
        <f t="shared" ca="1" si="236"/>
        <v>0.86498438674548672</v>
      </c>
    </row>
    <row r="8481" spans="9:10">
      <c r="I8481" t="s">
        <v>11099</v>
      </c>
      <c r="J8481">
        <f t="shared" ca="1" si="236"/>
        <v>0.89215433048981163</v>
      </c>
    </row>
    <row r="8482" spans="9:10">
      <c r="I8482" t="s">
        <v>8006</v>
      </c>
      <c r="J8482">
        <f t="shared" ca="1" si="236"/>
        <v>0.10556164112623223</v>
      </c>
    </row>
    <row r="8483" spans="9:10">
      <c r="I8483" t="s">
        <v>4612</v>
      </c>
      <c r="J8483">
        <f t="shared" ca="1" si="236"/>
        <v>0.79630938749067492</v>
      </c>
    </row>
    <row r="8484" spans="9:10">
      <c r="I8484" t="s">
        <v>12080</v>
      </c>
      <c r="J8484">
        <f t="shared" ca="1" si="236"/>
        <v>0.11670733649039755</v>
      </c>
    </row>
    <row r="8485" spans="9:10">
      <c r="I8485" t="s">
        <v>12261</v>
      </c>
      <c r="J8485">
        <f t="shared" ca="1" si="236"/>
        <v>0.25313013982976373</v>
      </c>
    </row>
    <row r="8486" spans="9:10">
      <c r="I8486" t="s">
        <v>11486</v>
      </c>
      <c r="J8486">
        <f t="shared" ca="1" si="236"/>
        <v>0.2791041861016732</v>
      </c>
    </row>
    <row r="8487" spans="9:10">
      <c r="I8487" t="s">
        <v>11018</v>
      </c>
      <c r="J8487">
        <f t="shared" ca="1" si="236"/>
        <v>0.393298170075565</v>
      </c>
    </row>
    <row r="8488" spans="9:10">
      <c r="I8488" t="s">
        <v>10619</v>
      </c>
      <c r="J8488">
        <f t="shared" ca="1" si="236"/>
        <v>0.13919139884425447</v>
      </c>
    </row>
    <row r="8489" spans="9:10">
      <c r="I8489" t="s">
        <v>8943</v>
      </c>
      <c r="J8489">
        <f t="shared" ca="1" si="236"/>
        <v>0.75060245621993871</v>
      </c>
    </row>
    <row r="8490" spans="9:10">
      <c r="I8490" t="s">
        <v>12755</v>
      </c>
      <c r="J8490">
        <f t="shared" ca="1" si="236"/>
        <v>0.6935387664884296</v>
      </c>
    </row>
    <row r="8491" spans="9:10">
      <c r="I8491" t="s">
        <v>7862</v>
      </c>
      <c r="J8491">
        <f t="shared" ca="1" si="236"/>
        <v>0.97935253081417284</v>
      </c>
    </row>
    <row r="8492" spans="9:10">
      <c r="I8492" t="s">
        <v>5369</v>
      </c>
      <c r="J8492">
        <f t="shared" ca="1" si="236"/>
        <v>0.31161676327859056</v>
      </c>
    </row>
    <row r="8493" spans="9:10">
      <c r="I8493" t="s">
        <v>7648</v>
      </c>
      <c r="J8493">
        <f t="shared" ca="1" si="236"/>
        <v>0.31465018075950513</v>
      </c>
    </row>
    <row r="8494" spans="9:10">
      <c r="I8494" t="s">
        <v>4094</v>
      </c>
      <c r="J8494">
        <f t="shared" ca="1" si="236"/>
        <v>0.96129530561376086</v>
      </c>
    </row>
    <row r="8495" spans="9:10">
      <c r="I8495" t="s">
        <v>8376</v>
      </c>
      <c r="J8495">
        <f t="shared" ca="1" si="236"/>
        <v>0.87669600099094691</v>
      </c>
    </row>
    <row r="8496" spans="9:10">
      <c r="I8496" t="s">
        <v>8770</v>
      </c>
      <c r="J8496">
        <f t="shared" ca="1" si="236"/>
        <v>0.84111973263453343</v>
      </c>
    </row>
    <row r="8497" spans="9:10">
      <c r="I8497" t="s">
        <v>11415</v>
      </c>
      <c r="J8497">
        <f t="shared" ca="1" si="236"/>
        <v>0.58908329913949442</v>
      </c>
    </row>
    <row r="8498" spans="9:10">
      <c r="I8498" t="s">
        <v>3996</v>
      </c>
      <c r="J8498">
        <f t="shared" ca="1" si="236"/>
        <v>0.59469997627548099</v>
      </c>
    </row>
    <row r="8499" spans="9:10">
      <c r="I8499" t="s">
        <v>2363</v>
      </c>
      <c r="J8499">
        <f t="shared" ca="1" si="236"/>
        <v>0.14772125077556053</v>
      </c>
    </row>
    <row r="8500" spans="9:10">
      <c r="I8500" t="s">
        <v>9174</v>
      </c>
      <c r="J8500">
        <f t="shared" ca="1" si="236"/>
        <v>6.5029346271682664E-2</v>
      </c>
    </row>
    <row r="8501" spans="9:10">
      <c r="I8501" t="s">
        <v>1270</v>
      </c>
      <c r="J8501">
        <f t="shared" ca="1" si="236"/>
        <v>0.57021416893637045</v>
      </c>
    </row>
    <row r="8502" spans="9:10">
      <c r="I8502" t="s">
        <v>5684</v>
      </c>
      <c r="J8502">
        <f t="shared" ca="1" si="236"/>
        <v>0.12458449621550416</v>
      </c>
    </row>
    <row r="8503" spans="9:10">
      <c r="I8503" t="s">
        <v>11691</v>
      </c>
      <c r="J8503">
        <f t="shared" ca="1" si="236"/>
        <v>8.877716293072746E-2</v>
      </c>
    </row>
    <row r="8504" spans="9:10">
      <c r="I8504" t="s">
        <v>12920</v>
      </c>
      <c r="J8504">
        <f t="shared" ca="1" si="236"/>
        <v>0.89745019820432737</v>
      </c>
    </row>
    <row r="8505" spans="9:10">
      <c r="I8505" t="s">
        <v>4549</v>
      </c>
      <c r="J8505">
        <f t="shared" ca="1" si="236"/>
        <v>0.51944452171591915</v>
      </c>
    </row>
    <row r="8506" spans="9:10">
      <c r="I8506" t="s">
        <v>12094</v>
      </c>
      <c r="J8506">
        <f t="shared" ca="1" si="236"/>
        <v>0.51899001425142444</v>
      </c>
    </row>
    <row r="8507" spans="9:10">
      <c r="I8507" t="s">
        <v>7086</v>
      </c>
      <c r="J8507">
        <f t="shared" ca="1" si="236"/>
        <v>0.53760823659058088</v>
      </c>
    </row>
    <row r="8508" spans="9:10">
      <c r="I8508" t="s">
        <v>11047</v>
      </c>
      <c r="J8508">
        <f t="shared" ca="1" si="236"/>
        <v>0.40640723594326122</v>
      </c>
    </row>
    <row r="8509" spans="9:10">
      <c r="I8509" t="s">
        <v>1780</v>
      </c>
      <c r="J8509">
        <f t="shared" ca="1" si="236"/>
        <v>0.18713752392647653</v>
      </c>
    </row>
    <row r="8510" spans="9:10">
      <c r="I8510" t="s">
        <v>9984</v>
      </c>
      <c r="J8510">
        <f t="shared" ca="1" si="236"/>
        <v>0.69758563623980252</v>
      </c>
    </row>
    <row r="8511" spans="9:10">
      <c r="I8511" t="s">
        <v>10146</v>
      </c>
      <c r="J8511">
        <f t="shared" ca="1" si="236"/>
        <v>7.5682274279801232E-2</v>
      </c>
    </row>
    <row r="8512" spans="9:10">
      <c r="I8512" t="s">
        <v>10255</v>
      </c>
      <c r="J8512">
        <f t="shared" ca="1" si="236"/>
        <v>0.99041764867198168</v>
      </c>
    </row>
    <row r="8513" spans="9:10">
      <c r="I8513" t="s">
        <v>1375</v>
      </c>
      <c r="J8513">
        <f t="shared" ca="1" si="236"/>
        <v>0.57898953060384439</v>
      </c>
    </row>
    <row r="8514" spans="9:10">
      <c r="I8514" t="s">
        <v>5383</v>
      </c>
      <c r="J8514">
        <f t="shared" ca="1" si="236"/>
        <v>0.27522050280776778</v>
      </c>
    </row>
    <row r="8515" spans="9:10">
      <c r="I8515" t="s">
        <v>5836</v>
      </c>
      <c r="J8515">
        <f t="shared" ca="1" si="236"/>
        <v>0.32836789824340495</v>
      </c>
    </row>
    <row r="8516" spans="9:10">
      <c r="I8516" t="s">
        <v>5486</v>
      </c>
      <c r="J8516">
        <f t="shared" ca="1" si="236"/>
        <v>0.31873192244927395</v>
      </c>
    </row>
    <row r="8517" spans="9:10">
      <c r="I8517" t="s">
        <v>8096</v>
      </c>
      <c r="J8517">
        <f t="shared" ca="1" si="236"/>
        <v>0.23176935545813393</v>
      </c>
    </row>
    <row r="8518" spans="9:10">
      <c r="I8518" t="s">
        <v>11892</v>
      </c>
      <c r="J8518">
        <f t="shared" ref="J8518:J8581" ca="1" si="237">RAND()</f>
        <v>0.47065976238776852</v>
      </c>
    </row>
    <row r="8519" spans="9:10">
      <c r="I8519" t="s">
        <v>11154</v>
      </c>
      <c r="J8519">
        <f t="shared" ca="1" si="237"/>
        <v>0.88489986936535125</v>
      </c>
    </row>
    <row r="8520" spans="9:10">
      <c r="I8520" t="s">
        <v>3897</v>
      </c>
      <c r="J8520">
        <f t="shared" ca="1" si="237"/>
        <v>0.35724859906273543</v>
      </c>
    </row>
    <row r="8521" spans="9:10">
      <c r="I8521" t="s">
        <v>13252</v>
      </c>
      <c r="J8521">
        <f t="shared" ca="1" si="237"/>
        <v>0.92861508600191345</v>
      </c>
    </row>
    <row r="8522" spans="9:10">
      <c r="I8522" t="s">
        <v>1183</v>
      </c>
      <c r="J8522">
        <f t="shared" ca="1" si="237"/>
        <v>0.66455818178643222</v>
      </c>
    </row>
    <row r="8523" spans="9:10">
      <c r="I8523" t="s">
        <v>11791</v>
      </c>
      <c r="J8523">
        <f t="shared" ca="1" si="237"/>
        <v>0.83487302548452191</v>
      </c>
    </row>
    <row r="8524" spans="9:10">
      <c r="I8524" t="s">
        <v>9045</v>
      </c>
      <c r="J8524">
        <f t="shared" ca="1" si="237"/>
        <v>2.810396452623054E-2</v>
      </c>
    </row>
    <row r="8525" spans="9:10">
      <c r="I8525" t="s">
        <v>8015</v>
      </c>
      <c r="J8525">
        <f t="shared" ca="1" si="237"/>
        <v>0.28472876189856067</v>
      </c>
    </row>
    <row r="8526" spans="9:10">
      <c r="I8526" t="s">
        <v>7042</v>
      </c>
      <c r="J8526">
        <f t="shared" ca="1" si="237"/>
        <v>0.66779028087939418</v>
      </c>
    </row>
    <row r="8527" spans="9:10">
      <c r="I8527" t="s">
        <v>9983</v>
      </c>
      <c r="J8527">
        <f t="shared" ca="1" si="237"/>
        <v>0.1980004827929297</v>
      </c>
    </row>
    <row r="8528" spans="9:10">
      <c r="I8528" t="s">
        <v>3933</v>
      </c>
      <c r="J8528">
        <f t="shared" ca="1" si="237"/>
        <v>0.39610335232702254</v>
      </c>
    </row>
    <row r="8529" spans="9:10">
      <c r="I8529" t="s">
        <v>13010</v>
      </c>
      <c r="J8529">
        <f t="shared" ca="1" si="237"/>
        <v>0.74086512654081538</v>
      </c>
    </row>
    <row r="8530" spans="9:10">
      <c r="I8530" t="s">
        <v>2126</v>
      </c>
      <c r="J8530">
        <f t="shared" ca="1" si="237"/>
        <v>0.66741862072784541</v>
      </c>
    </row>
    <row r="8531" spans="9:10">
      <c r="I8531" t="s">
        <v>6006</v>
      </c>
      <c r="J8531">
        <f t="shared" ca="1" si="237"/>
        <v>0.59824166323422368</v>
      </c>
    </row>
    <row r="8532" spans="9:10">
      <c r="I8532" t="s">
        <v>12155</v>
      </c>
      <c r="J8532">
        <f t="shared" ca="1" si="237"/>
        <v>0.69322857352560263</v>
      </c>
    </row>
    <row r="8533" spans="9:10">
      <c r="I8533" t="s">
        <v>11731</v>
      </c>
      <c r="J8533">
        <f t="shared" ca="1" si="237"/>
        <v>0.42270745415580202</v>
      </c>
    </row>
    <row r="8534" spans="9:10">
      <c r="I8534" t="s">
        <v>12482</v>
      </c>
      <c r="J8534">
        <f t="shared" ca="1" si="237"/>
        <v>0.71626112766265249</v>
      </c>
    </row>
    <row r="8535" spans="9:10">
      <c r="I8535" t="s">
        <v>13048</v>
      </c>
      <c r="J8535">
        <f t="shared" ca="1" si="237"/>
        <v>0.52008729319625757</v>
      </c>
    </row>
    <row r="8536" spans="9:10">
      <c r="I8536" t="s">
        <v>12712</v>
      </c>
      <c r="J8536">
        <f t="shared" ca="1" si="237"/>
        <v>0.42407650057888391</v>
      </c>
    </row>
    <row r="8537" spans="9:10">
      <c r="I8537" t="s">
        <v>12485</v>
      </c>
      <c r="J8537">
        <f t="shared" ca="1" si="237"/>
        <v>0.2236548433039226</v>
      </c>
    </row>
    <row r="8538" spans="9:10">
      <c r="I8538" t="s">
        <v>1558</v>
      </c>
      <c r="J8538">
        <f t="shared" ca="1" si="237"/>
        <v>0.75723455177682875</v>
      </c>
    </row>
    <row r="8539" spans="9:10">
      <c r="I8539" t="s">
        <v>7421</v>
      </c>
      <c r="J8539">
        <f t="shared" ca="1" si="237"/>
        <v>0.39787420134110585</v>
      </c>
    </row>
    <row r="8540" spans="9:10">
      <c r="I8540" t="s">
        <v>8316</v>
      </c>
      <c r="J8540">
        <f t="shared" ca="1" si="237"/>
        <v>0.40639548035863093</v>
      </c>
    </row>
    <row r="8541" spans="9:10">
      <c r="I8541" t="s">
        <v>7756</v>
      </c>
      <c r="J8541">
        <f t="shared" ca="1" si="237"/>
        <v>0.18843811017002643</v>
      </c>
    </row>
    <row r="8542" spans="9:10">
      <c r="I8542">
        <v>6853605360</v>
      </c>
      <c r="J8542">
        <f t="shared" ca="1" si="237"/>
        <v>0.74774314098710071</v>
      </c>
    </row>
    <row r="8543" spans="9:10">
      <c r="I8543" t="s">
        <v>5129</v>
      </c>
      <c r="J8543">
        <f t="shared" ca="1" si="237"/>
        <v>0.51440899349108393</v>
      </c>
    </row>
    <row r="8544" spans="9:10">
      <c r="I8544" t="s">
        <v>7390</v>
      </c>
      <c r="J8544">
        <f t="shared" ca="1" si="237"/>
        <v>0.3960479812059613</v>
      </c>
    </row>
    <row r="8545" spans="9:10">
      <c r="I8545" t="s">
        <v>6439</v>
      </c>
      <c r="J8545">
        <f t="shared" ca="1" si="237"/>
        <v>1.8978244696510549E-2</v>
      </c>
    </row>
    <row r="8546" spans="9:10">
      <c r="I8546" t="s">
        <v>10468</v>
      </c>
      <c r="J8546">
        <f t="shared" ca="1" si="237"/>
        <v>0.45218983403520785</v>
      </c>
    </row>
    <row r="8547" spans="9:10">
      <c r="I8547" t="s">
        <v>1887</v>
      </c>
      <c r="J8547">
        <f t="shared" ca="1" si="237"/>
        <v>0.57917594149898977</v>
      </c>
    </row>
    <row r="8548" spans="9:10">
      <c r="I8548" t="s">
        <v>5680</v>
      </c>
      <c r="J8548">
        <f t="shared" ca="1" si="237"/>
        <v>0.72044508138760721</v>
      </c>
    </row>
    <row r="8549" spans="9:10">
      <c r="I8549" t="s">
        <v>7319</v>
      </c>
      <c r="J8549">
        <f t="shared" ca="1" si="237"/>
        <v>0.33620238067475283</v>
      </c>
    </row>
    <row r="8550" spans="9:10">
      <c r="I8550">
        <v>5871948738</v>
      </c>
      <c r="J8550">
        <f t="shared" ca="1" si="237"/>
        <v>7.2050523510989728E-2</v>
      </c>
    </row>
    <row r="8551" spans="9:10">
      <c r="I8551" t="s">
        <v>10104</v>
      </c>
      <c r="J8551">
        <f t="shared" ca="1" si="237"/>
        <v>0.45639031947214681</v>
      </c>
    </row>
    <row r="8552" spans="9:10">
      <c r="I8552" t="s">
        <v>3854</v>
      </c>
      <c r="J8552">
        <f t="shared" ca="1" si="237"/>
        <v>0.33302785357519493</v>
      </c>
    </row>
    <row r="8553" spans="9:10">
      <c r="I8553">
        <v>7109861573</v>
      </c>
      <c r="J8553">
        <f t="shared" ca="1" si="237"/>
        <v>8.627218181558971E-2</v>
      </c>
    </row>
    <row r="8554" spans="9:10">
      <c r="I8554" t="s">
        <v>11203</v>
      </c>
      <c r="J8554">
        <f t="shared" ca="1" si="237"/>
        <v>0.94285781050701933</v>
      </c>
    </row>
    <row r="8555" spans="9:10">
      <c r="I8555" t="s">
        <v>10667</v>
      </c>
      <c r="J8555">
        <f t="shared" ca="1" si="237"/>
        <v>0.68166792412488342</v>
      </c>
    </row>
    <row r="8556" spans="9:10">
      <c r="I8556" t="s">
        <v>11955</v>
      </c>
      <c r="J8556">
        <f t="shared" ca="1" si="237"/>
        <v>1.8325551685716146E-4</v>
      </c>
    </row>
    <row r="8557" spans="9:10">
      <c r="I8557" t="s">
        <v>4251</v>
      </c>
      <c r="J8557">
        <f t="shared" ca="1" si="237"/>
        <v>0.76869295655972725</v>
      </c>
    </row>
    <row r="8558" spans="9:10">
      <c r="I8558" t="s">
        <v>5456</v>
      </c>
      <c r="J8558">
        <f t="shared" ca="1" si="237"/>
        <v>0.32205751967023299</v>
      </c>
    </row>
    <row r="8559" spans="9:10">
      <c r="I8559" t="s">
        <v>8976</v>
      </c>
      <c r="J8559">
        <f t="shared" ca="1" si="237"/>
        <v>0.5967347409298841</v>
      </c>
    </row>
    <row r="8560" spans="9:10">
      <c r="I8560" t="s">
        <v>4567</v>
      </c>
      <c r="J8560">
        <f t="shared" ca="1" si="237"/>
        <v>0.79313711991312186</v>
      </c>
    </row>
    <row r="8561" spans="9:10">
      <c r="I8561" t="s">
        <v>3319</v>
      </c>
      <c r="J8561">
        <f t="shared" ca="1" si="237"/>
        <v>0.70149050205086749</v>
      </c>
    </row>
    <row r="8562" spans="9:10">
      <c r="I8562" t="s">
        <v>1611</v>
      </c>
      <c r="J8562">
        <f t="shared" ca="1" si="237"/>
        <v>0.13146428259130516</v>
      </c>
    </row>
    <row r="8563" spans="9:10">
      <c r="I8563" t="s">
        <v>11819</v>
      </c>
      <c r="J8563">
        <f t="shared" ca="1" si="237"/>
        <v>0.12487470171309578</v>
      </c>
    </row>
    <row r="8564" spans="9:10">
      <c r="I8564" t="s">
        <v>7856</v>
      </c>
      <c r="J8564">
        <f t="shared" ca="1" si="237"/>
        <v>0.25116366187533212</v>
      </c>
    </row>
    <row r="8565" spans="9:10">
      <c r="I8565" t="s">
        <v>9607</v>
      </c>
      <c r="J8565">
        <f t="shared" ca="1" si="237"/>
        <v>0.50341046814713464</v>
      </c>
    </row>
    <row r="8566" spans="9:10">
      <c r="I8566" t="s">
        <v>6489</v>
      </c>
      <c r="J8566">
        <f t="shared" ca="1" si="237"/>
        <v>0.69829936802496362</v>
      </c>
    </row>
    <row r="8567" spans="9:10">
      <c r="I8567" t="s">
        <v>10677</v>
      </c>
      <c r="J8567">
        <f t="shared" ca="1" si="237"/>
        <v>2.6176641528396272E-2</v>
      </c>
    </row>
    <row r="8568" spans="9:10">
      <c r="I8568" t="s">
        <v>5160</v>
      </c>
      <c r="J8568">
        <f t="shared" ca="1" si="237"/>
        <v>0.93214379191355068</v>
      </c>
    </row>
    <row r="8569" spans="9:10">
      <c r="I8569" t="s">
        <v>8726</v>
      </c>
      <c r="J8569">
        <f t="shared" ca="1" si="237"/>
        <v>0.15147580925637949</v>
      </c>
    </row>
    <row r="8570" spans="9:10">
      <c r="I8570" t="s">
        <v>8978</v>
      </c>
      <c r="J8570">
        <f t="shared" ca="1" si="237"/>
        <v>0.12925308640602018</v>
      </c>
    </row>
    <row r="8571" spans="9:10">
      <c r="I8571" t="s">
        <v>10969</v>
      </c>
      <c r="J8571">
        <f t="shared" ca="1" si="237"/>
        <v>0.36012972697860968</v>
      </c>
    </row>
    <row r="8572" spans="9:10">
      <c r="I8572" t="s">
        <v>6422</v>
      </c>
      <c r="J8572">
        <f t="shared" ca="1" si="237"/>
        <v>0.27515408662333651</v>
      </c>
    </row>
    <row r="8573" spans="9:10">
      <c r="I8573" t="s">
        <v>5388</v>
      </c>
      <c r="J8573">
        <f t="shared" ca="1" si="237"/>
        <v>0.62907643169311633</v>
      </c>
    </row>
    <row r="8574" spans="9:10">
      <c r="I8574" t="s">
        <v>2161</v>
      </c>
      <c r="J8574">
        <f t="shared" ca="1" si="237"/>
        <v>8.8070169193898318E-2</v>
      </c>
    </row>
    <row r="8575" spans="9:10">
      <c r="I8575" t="s">
        <v>1897</v>
      </c>
      <c r="J8575">
        <f t="shared" ca="1" si="237"/>
        <v>0.84857394901328975</v>
      </c>
    </row>
    <row r="8576" spans="9:10">
      <c r="I8576" t="s">
        <v>7534</v>
      </c>
      <c r="J8576">
        <f t="shared" ca="1" si="237"/>
        <v>0.65869367812082047</v>
      </c>
    </row>
    <row r="8577" spans="9:10">
      <c r="I8577" t="s">
        <v>3885</v>
      </c>
      <c r="J8577">
        <f t="shared" ca="1" si="237"/>
        <v>0.43286069689278084</v>
      </c>
    </row>
    <row r="8578" spans="9:10">
      <c r="I8578" t="s">
        <v>11896</v>
      </c>
      <c r="J8578">
        <f t="shared" ca="1" si="237"/>
        <v>0.30099654526980624</v>
      </c>
    </row>
    <row r="8579" spans="9:10">
      <c r="I8579" t="s">
        <v>6227</v>
      </c>
      <c r="J8579">
        <f t="shared" ca="1" si="237"/>
        <v>0.66469733506428275</v>
      </c>
    </row>
    <row r="8580" spans="9:10">
      <c r="I8580" t="s">
        <v>4262</v>
      </c>
      <c r="J8580">
        <f t="shared" ca="1" si="237"/>
        <v>0.74939794030492057</v>
      </c>
    </row>
    <row r="8581" spans="9:10">
      <c r="I8581" t="s">
        <v>1192</v>
      </c>
      <c r="J8581">
        <f t="shared" ca="1" si="237"/>
        <v>7.5229297251025451E-2</v>
      </c>
    </row>
    <row r="8582" spans="9:10">
      <c r="I8582" t="s">
        <v>10690</v>
      </c>
      <c r="J8582">
        <f t="shared" ref="J8582:J8645" ca="1" si="238">RAND()</f>
        <v>0.60173126909709718</v>
      </c>
    </row>
    <row r="8583" spans="9:10">
      <c r="I8583" t="s">
        <v>12100</v>
      </c>
      <c r="J8583">
        <f t="shared" ca="1" si="238"/>
        <v>0.33140161005427748</v>
      </c>
    </row>
    <row r="8584" spans="9:10">
      <c r="I8584" t="s">
        <v>6456</v>
      </c>
      <c r="J8584">
        <f t="shared" ca="1" si="238"/>
        <v>0.38937008047157828</v>
      </c>
    </row>
    <row r="8585" spans="9:10">
      <c r="I8585" t="s">
        <v>9549</v>
      </c>
      <c r="J8585">
        <f t="shared" ca="1" si="238"/>
        <v>0.66721402416129516</v>
      </c>
    </row>
    <row r="8586" spans="9:10">
      <c r="I8586" t="s">
        <v>5848</v>
      </c>
      <c r="J8586">
        <f t="shared" ca="1" si="238"/>
        <v>0.21731529089176171</v>
      </c>
    </row>
    <row r="8587" spans="9:10">
      <c r="I8587" t="s">
        <v>10699</v>
      </c>
      <c r="J8587">
        <f t="shared" ca="1" si="238"/>
        <v>0.47106937116882408</v>
      </c>
    </row>
    <row r="8588" spans="9:10">
      <c r="I8588" t="s">
        <v>11995</v>
      </c>
      <c r="J8588">
        <f t="shared" ca="1" si="238"/>
        <v>0.10993272115044062</v>
      </c>
    </row>
    <row r="8589" spans="9:10">
      <c r="I8589" t="s">
        <v>12964</v>
      </c>
      <c r="J8589">
        <f t="shared" ca="1" si="238"/>
        <v>0.18475243113730377</v>
      </c>
    </row>
    <row r="8590" spans="9:10">
      <c r="I8590" t="s">
        <v>7318</v>
      </c>
      <c r="J8590">
        <f t="shared" ca="1" si="238"/>
        <v>0.13716116054112981</v>
      </c>
    </row>
    <row r="8591" spans="9:10">
      <c r="I8591" t="s">
        <v>9499</v>
      </c>
      <c r="J8591">
        <f t="shared" ca="1" si="238"/>
        <v>0.39731687823047734</v>
      </c>
    </row>
    <row r="8592" spans="9:10">
      <c r="I8592" t="s">
        <v>12527</v>
      </c>
      <c r="J8592">
        <f t="shared" ca="1" si="238"/>
        <v>0.75421191948303723</v>
      </c>
    </row>
    <row r="8593" spans="9:10">
      <c r="I8593" t="s">
        <v>11790</v>
      </c>
      <c r="J8593">
        <f t="shared" ca="1" si="238"/>
        <v>0.57136223200539038</v>
      </c>
    </row>
    <row r="8594" spans="9:10">
      <c r="I8594" t="s">
        <v>8609</v>
      </c>
      <c r="J8594">
        <f t="shared" ca="1" si="238"/>
        <v>0.31239298085132305</v>
      </c>
    </row>
    <row r="8595" spans="9:10">
      <c r="I8595" t="s">
        <v>4963</v>
      </c>
      <c r="J8595">
        <f t="shared" ca="1" si="238"/>
        <v>0.80236330342628104</v>
      </c>
    </row>
    <row r="8596" spans="9:10">
      <c r="I8596" t="s">
        <v>5487</v>
      </c>
      <c r="J8596">
        <f t="shared" ca="1" si="238"/>
        <v>0.75366125095218395</v>
      </c>
    </row>
    <row r="8597" spans="9:10">
      <c r="I8597" t="s">
        <v>3569</v>
      </c>
      <c r="J8597">
        <f t="shared" ca="1" si="238"/>
        <v>0.61909863457687653</v>
      </c>
    </row>
    <row r="8598" spans="9:10">
      <c r="I8598" t="s">
        <v>8411</v>
      </c>
      <c r="J8598">
        <f t="shared" ca="1" si="238"/>
        <v>0.54164862039864636</v>
      </c>
    </row>
    <row r="8599" spans="9:10">
      <c r="I8599" t="s">
        <v>12618</v>
      </c>
      <c r="J8599">
        <f t="shared" ca="1" si="238"/>
        <v>0.34267562531685924</v>
      </c>
    </row>
    <row r="8600" spans="9:10">
      <c r="I8600" t="s">
        <v>9437</v>
      </c>
      <c r="J8600">
        <f t="shared" ca="1" si="238"/>
        <v>0.77250822413639175</v>
      </c>
    </row>
    <row r="8601" spans="9:10">
      <c r="I8601" t="s">
        <v>8742</v>
      </c>
      <c r="J8601">
        <f t="shared" ca="1" si="238"/>
        <v>4.4435455055263917E-3</v>
      </c>
    </row>
    <row r="8602" spans="9:10">
      <c r="I8602" t="s">
        <v>4859</v>
      </c>
      <c r="J8602">
        <f t="shared" ca="1" si="238"/>
        <v>0.83066037426874018</v>
      </c>
    </row>
    <row r="8603" spans="9:10">
      <c r="I8603" t="s">
        <v>1446</v>
      </c>
      <c r="J8603">
        <f t="shared" ca="1" si="238"/>
        <v>0.88193469750413889</v>
      </c>
    </row>
    <row r="8604" spans="9:10">
      <c r="I8604" t="s">
        <v>7052</v>
      </c>
      <c r="J8604">
        <f t="shared" ca="1" si="238"/>
        <v>0.71187013408422528</v>
      </c>
    </row>
    <row r="8605" spans="9:10">
      <c r="I8605" t="s">
        <v>10339</v>
      </c>
      <c r="J8605">
        <f t="shared" ca="1" si="238"/>
        <v>0.79505217961127006</v>
      </c>
    </row>
    <row r="8606" spans="9:10">
      <c r="I8606" t="s">
        <v>3277</v>
      </c>
      <c r="J8606">
        <f t="shared" ca="1" si="238"/>
        <v>0.84212391707511436</v>
      </c>
    </row>
    <row r="8607" spans="9:10">
      <c r="I8607" t="s">
        <v>8430</v>
      </c>
      <c r="J8607">
        <f t="shared" ca="1" si="238"/>
        <v>0.13814519487691657</v>
      </c>
    </row>
    <row r="8608" spans="9:10">
      <c r="I8608" t="s">
        <v>9410</v>
      </c>
      <c r="J8608">
        <f t="shared" ca="1" si="238"/>
        <v>2.3011516666103904E-2</v>
      </c>
    </row>
    <row r="8609" spans="9:10">
      <c r="I8609" t="s">
        <v>6357</v>
      </c>
      <c r="J8609">
        <f t="shared" ca="1" si="238"/>
        <v>8.7747015701737707E-2</v>
      </c>
    </row>
    <row r="8610" spans="9:10">
      <c r="I8610" t="s">
        <v>6343</v>
      </c>
      <c r="J8610">
        <f t="shared" ca="1" si="238"/>
        <v>0.21251366663304838</v>
      </c>
    </row>
    <row r="8611" spans="9:10">
      <c r="I8611" t="s">
        <v>7379</v>
      </c>
      <c r="J8611">
        <f t="shared" ca="1" si="238"/>
        <v>0.73173657616773702</v>
      </c>
    </row>
    <row r="8612" spans="9:10">
      <c r="I8612" t="s">
        <v>2139</v>
      </c>
      <c r="J8612">
        <f t="shared" ca="1" si="238"/>
        <v>0.49210235738635777</v>
      </c>
    </row>
    <row r="8613" spans="9:10">
      <c r="I8613" t="s">
        <v>4964</v>
      </c>
      <c r="J8613">
        <f t="shared" ca="1" si="238"/>
        <v>0.57339425594255911</v>
      </c>
    </row>
    <row r="8614" spans="9:10">
      <c r="I8614" t="s">
        <v>4319</v>
      </c>
      <c r="J8614">
        <f t="shared" ca="1" si="238"/>
        <v>0.86247734478551541</v>
      </c>
    </row>
    <row r="8615" spans="9:10">
      <c r="I8615" t="s">
        <v>8502</v>
      </c>
      <c r="J8615">
        <f t="shared" ca="1" si="238"/>
        <v>0.20600836745593865</v>
      </c>
    </row>
    <row r="8616" spans="9:10">
      <c r="I8616" t="s">
        <v>3422</v>
      </c>
      <c r="J8616">
        <f t="shared" ca="1" si="238"/>
        <v>0.72658114260797202</v>
      </c>
    </row>
    <row r="8617" spans="9:10">
      <c r="I8617" t="s">
        <v>2825</v>
      </c>
      <c r="J8617">
        <f t="shared" ca="1" si="238"/>
        <v>0.33034861313168518</v>
      </c>
    </row>
    <row r="8618" spans="9:10">
      <c r="I8618" t="s">
        <v>1424</v>
      </c>
      <c r="J8618">
        <f t="shared" ca="1" si="238"/>
        <v>0.36691521585592912</v>
      </c>
    </row>
    <row r="8619" spans="9:10">
      <c r="I8619" t="s">
        <v>11885</v>
      </c>
      <c r="J8619">
        <f t="shared" ca="1" si="238"/>
        <v>0.3248739448310245</v>
      </c>
    </row>
    <row r="8620" spans="9:10">
      <c r="I8620" t="s">
        <v>6232</v>
      </c>
      <c r="J8620">
        <f t="shared" ca="1" si="238"/>
        <v>2.9767284331196575E-2</v>
      </c>
    </row>
    <row r="8621" spans="9:10">
      <c r="I8621" t="s">
        <v>12805</v>
      </c>
      <c r="J8621">
        <f t="shared" ca="1" si="238"/>
        <v>0.51190411047663564</v>
      </c>
    </row>
    <row r="8622" spans="9:10">
      <c r="I8622" t="s">
        <v>5760</v>
      </c>
      <c r="J8622">
        <f t="shared" ca="1" si="238"/>
        <v>0.77659595867594022</v>
      </c>
    </row>
    <row r="8623" spans="9:10">
      <c r="I8623" t="s">
        <v>12638</v>
      </c>
      <c r="J8623">
        <f t="shared" ca="1" si="238"/>
        <v>0.26980830511026621</v>
      </c>
    </row>
    <row r="8624" spans="9:10">
      <c r="I8624" t="s">
        <v>12378</v>
      </c>
      <c r="J8624">
        <f t="shared" ca="1" si="238"/>
        <v>0.94787181266705989</v>
      </c>
    </row>
    <row r="8625" spans="9:10">
      <c r="I8625" t="s">
        <v>7385</v>
      </c>
      <c r="J8625">
        <f t="shared" ca="1" si="238"/>
        <v>0.37402895909294587</v>
      </c>
    </row>
    <row r="8626" spans="9:10">
      <c r="I8626" t="s">
        <v>9716</v>
      </c>
      <c r="J8626">
        <f t="shared" ca="1" si="238"/>
        <v>0.63358812446004764</v>
      </c>
    </row>
    <row r="8627" spans="9:10">
      <c r="I8627" t="s">
        <v>7232</v>
      </c>
      <c r="J8627">
        <f t="shared" ca="1" si="238"/>
        <v>0.72829938288469853</v>
      </c>
    </row>
    <row r="8628" spans="9:10">
      <c r="I8628" t="s">
        <v>7894</v>
      </c>
      <c r="J8628">
        <f t="shared" ca="1" si="238"/>
        <v>9.8291705503809612E-2</v>
      </c>
    </row>
    <row r="8629" spans="9:10">
      <c r="I8629" t="s">
        <v>10054</v>
      </c>
      <c r="J8629">
        <f t="shared" ca="1" si="238"/>
        <v>0.45165305580161985</v>
      </c>
    </row>
    <row r="8630" spans="9:10">
      <c r="I8630" t="s">
        <v>1973</v>
      </c>
      <c r="J8630">
        <f t="shared" ca="1" si="238"/>
        <v>0.61215074910973544</v>
      </c>
    </row>
    <row r="8631" spans="9:10">
      <c r="I8631" t="s">
        <v>7270</v>
      </c>
      <c r="J8631">
        <f t="shared" ca="1" si="238"/>
        <v>0.26306284847371486</v>
      </c>
    </row>
    <row r="8632" spans="9:10">
      <c r="I8632" t="s">
        <v>4723</v>
      </c>
      <c r="J8632">
        <f t="shared" ca="1" si="238"/>
        <v>6.564448821712765E-2</v>
      </c>
    </row>
    <row r="8633" spans="9:10">
      <c r="I8633" t="s">
        <v>3034</v>
      </c>
      <c r="J8633">
        <f t="shared" ca="1" si="238"/>
        <v>0.95607471551123269</v>
      </c>
    </row>
    <row r="8634" spans="9:10">
      <c r="I8634" t="s">
        <v>5994</v>
      </c>
      <c r="J8634">
        <f t="shared" ca="1" si="238"/>
        <v>0.71657801891390849</v>
      </c>
    </row>
    <row r="8635" spans="9:10">
      <c r="I8635" t="s">
        <v>9591</v>
      </c>
      <c r="J8635">
        <f t="shared" ca="1" si="238"/>
        <v>7.4959966665397615E-2</v>
      </c>
    </row>
    <row r="8636" spans="9:10">
      <c r="I8636" t="s">
        <v>8870</v>
      </c>
      <c r="J8636">
        <f t="shared" ca="1" si="238"/>
        <v>0.28934381666705311</v>
      </c>
    </row>
    <row r="8637" spans="9:10">
      <c r="I8637" t="s">
        <v>8195</v>
      </c>
      <c r="J8637">
        <f t="shared" ca="1" si="238"/>
        <v>0.43280799139709125</v>
      </c>
    </row>
    <row r="8638" spans="9:10">
      <c r="I8638" t="s">
        <v>1540</v>
      </c>
      <c r="J8638">
        <f t="shared" ca="1" si="238"/>
        <v>0.13071029922967059</v>
      </c>
    </row>
    <row r="8639" spans="9:10">
      <c r="I8639" t="s">
        <v>4989</v>
      </c>
      <c r="J8639">
        <f t="shared" ca="1" si="238"/>
        <v>0.6085481691138811</v>
      </c>
    </row>
    <row r="8640" spans="9:10">
      <c r="I8640" t="s">
        <v>3986</v>
      </c>
      <c r="J8640">
        <f t="shared" ca="1" si="238"/>
        <v>0.60911881661272138</v>
      </c>
    </row>
    <row r="8641" spans="9:10">
      <c r="I8641" t="s">
        <v>10995</v>
      </c>
      <c r="J8641">
        <f t="shared" ca="1" si="238"/>
        <v>0.42749120534933738</v>
      </c>
    </row>
    <row r="8642" spans="9:10">
      <c r="I8642" t="s">
        <v>6675</v>
      </c>
      <c r="J8642">
        <f t="shared" ca="1" si="238"/>
        <v>0.44160885868767452</v>
      </c>
    </row>
    <row r="8643" spans="9:10">
      <c r="I8643" t="s">
        <v>4060</v>
      </c>
      <c r="J8643">
        <f t="shared" ca="1" si="238"/>
        <v>0.33222573428813418</v>
      </c>
    </row>
    <row r="8644" spans="9:10">
      <c r="I8644" t="s">
        <v>12731</v>
      </c>
      <c r="J8644">
        <f t="shared" ca="1" si="238"/>
        <v>0.50253488696741699</v>
      </c>
    </row>
    <row r="8645" spans="9:10">
      <c r="I8645">
        <v>911736245</v>
      </c>
      <c r="J8645">
        <f t="shared" ca="1" si="238"/>
        <v>0.94792188157923674</v>
      </c>
    </row>
    <row r="8646" spans="9:10">
      <c r="I8646" t="s">
        <v>10754</v>
      </c>
      <c r="J8646">
        <f t="shared" ref="J8646:J8709" ca="1" si="239">RAND()</f>
        <v>0.20905181183411214</v>
      </c>
    </row>
    <row r="8647" spans="9:10">
      <c r="I8647" t="s">
        <v>4661</v>
      </c>
      <c r="J8647">
        <f t="shared" ca="1" si="239"/>
        <v>0.47012813713553081</v>
      </c>
    </row>
    <row r="8648" spans="9:10">
      <c r="I8648" t="s">
        <v>13284</v>
      </c>
      <c r="J8648">
        <f t="shared" ca="1" si="239"/>
        <v>9.8271784804890405E-2</v>
      </c>
    </row>
    <row r="8649" spans="9:10">
      <c r="I8649" t="s">
        <v>4227</v>
      </c>
      <c r="J8649">
        <f t="shared" ca="1" si="239"/>
        <v>4.6249012675670276E-2</v>
      </c>
    </row>
    <row r="8650" spans="9:10">
      <c r="I8650" t="s">
        <v>1598</v>
      </c>
      <c r="J8650">
        <f t="shared" ca="1" si="239"/>
        <v>0.11540656577061903</v>
      </c>
    </row>
    <row r="8651" spans="9:10">
      <c r="I8651" t="s">
        <v>10280</v>
      </c>
      <c r="J8651">
        <f t="shared" ca="1" si="239"/>
        <v>0.45975994012444066</v>
      </c>
    </row>
    <row r="8652" spans="9:10">
      <c r="I8652" t="s">
        <v>3255</v>
      </c>
      <c r="J8652">
        <f t="shared" ca="1" si="239"/>
        <v>6.2599305923115467E-2</v>
      </c>
    </row>
    <row r="8653" spans="9:10">
      <c r="I8653" t="s">
        <v>1936</v>
      </c>
      <c r="J8653">
        <f t="shared" ca="1" si="239"/>
        <v>0.38185030048562407</v>
      </c>
    </row>
    <row r="8654" spans="9:10">
      <c r="I8654" t="s">
        <v>8364</v>
      </c>
      <c r="J8654">
        <f t="shared" ca="1" si="239"/>
        <v>0.86134026230345551</v>
      </c>
    </row>
    <row r="8655" spans="9:10">
      <c r="I8655" t="s">
        <v>5339</v>
      </c>
      <c r="J8655">
        <f t="shared" ca="1" si="239"/>
        <v>3.8482189577844328E-2</v>
      </c>
    </row>
    <row r="8656" spans="9:10">
      <c r="I8656" t="s">
        <v>12707</v>
      </c>
      <c r="J8656">
        <f t="shared" ca="1" si="239"/>
        <v>0.90790693690022184</v>
      </c>
    </row>
    <row r="8657" spans="9:10">
      <c r="I8657" t="s">
        <v>12379</v>
      </c>
      <c r="J8657">
        <f t="shared" ca="1" si="239"/>
        <v>0.51339475689172731</v>
      </c>
    </row>
    <row r="8658" spans="9:10">
      <c r="I8658" t="s">
        <v>4167</v>
      </c>
      <c r="J8658">
        <f t="shared" ca="1" si="239"/>
        <v>0.22449226429869062</v>
      </c>
    </row>
    <row r="8659" spans="9:10">
      <c r="I8659" t="s">
        <v>3766</v>
      </c>
      <c r="J8659">
        <f t="shared" ca="1" si="239"/>
        <v>0.72330059393939417</v>
      </c>
    </row>
    <row r="8660" spans="9:10">
      <c r="I8660" t="s">
        <v>12271</v>
      </c>
      <c r="J8660">
        <f t="shared" ca="1" si="239"/>
        <v>0.83654785552642064</v>
      </c>
    </row>
    <row r="8661" spans="9:10">
      <c r="I8661" t="s">
        <v>10640</v>
      </c>
      <c r="J8661">
        <f t="shared" ca="1" si="239"/>
        <v>0.65711357857874952</v>
      </c>
    </row>
    <row r="8662" spans="9:10">
      <c r="I8662" t="s">
        <v>5379</v>
      </c>
      <c r="J8662">
        <f t="shared" ca="1" si="239"/>
        <v>0.14615064724081772</v>
      </c>
    </row>
    <row r="8663" spans="9:10">
      <c r="I8663" t="s">
        <v>10591</v>
      </c>
      <c r="J8663">
        <f t="shared" ca="1" si="239"/>
        <v>0.31632114485190943</v>
      </c>
    </row>
    <row r="8664" spans="9:10">
      <c r="I8664" t="s">
        <v>13082</v>
      </c>
      <c r="J8664">
        <f t="shared" ca="1" si="239"/>
        <v>0.1917574300605589</v>
      </c>
    </row>
    <row r="8665" spans="9:10">
      <c r="I8665" t="s">
        <v>7917</v>
      </c>
      <c r="J8665">
        <f t="shared" ca="1" si="239"/>
        <v>0.34598573474588334</v>
      </c>
    </row>
    <row r="8666" spans="9:10">
      <c r="I8666" t="s">
        <v>10023</v>
      </c>
      <c r="J8666">
        <f t="shared" ca="1" si="239"/>
        <v>0.3739657890896233</v>
      </c>
    </row>
    <row r="8667" spans="9:10">
      <c r="I8667" t="s">
        <v>1576</v>
      </c>
      <c r="J8667">
        <f t="shared" ca="1" si="239"/>
        <v>9.7265110627270501E-2</v>
      </c>
    </row>
    <row r="8668" spans="9:10">
      <c r="I8668" t="s">
        <v>5415</v>
      </c>
      <c r="J8668">
        <f t="shared" ca="1" si="239"/>
        <v>0.24789773092714396</v>
      </c>
    </row>
    <row r="8669" spans="9:10">
      <c r="I8669">
        <v>9007777364</v>
      </c>
      <c r="J8669">
        <f t="shared" ca="1" si="239"/>
        <v>0.86422820896601393</v>
      </c>
    </row>
    <row r="8670" spans="9:10">
      <c r="I8670" t="s">
        <v>10904</v>
      </c>
      <c r="J8670">
        <f t="shared" ca="1" si="239"/>
        <v>0.29116554052341059</v>
      </c>
    </row>
    <row r="8671" spans="9:10">
      <c r="I8671" t="s">
        <v>12858</v>
      </c>
      <c r="J8671">
        <f t="shared" ca="1" si="239"/>
        <v>0.23278538699965823</v>
      </c>
    </row>
    <row r="8672" spans="9:10">
      <c r="I8672" t="s">
        <v>4173</v>
      </c>
      <c r="J8672">
        <f t="shared" ca="1" si="239"/>
        <v>0.16052309806460885</v>
      </c>
    </row>
    <row r="8673" spans="9:10">
      <c r="I8673" t="s">
        <v>11661</v>
      </c>
      <c r="J8673">
        <f t="shared" ca="1" si="239"/>
        <v>0.40827469656751303</v>
      </c>
    </row>
    <row r="8674" spans="9:10">
      <c r="I8674" t="s">
        <v>3208</v>
      </c>
      <c r="J8674">
        <f t="shared" ca="1" si="239"/>
        <v>0.3547571653480327</v>
      </c>
    </row>
    <row r="8675" spans="9:10">
      <c r="I8675" t="s">
        <v>3556</v>
      </c>
      <c r="J8675">
        <f t="shared" ca="1" si="239"/>
        <v>0.13931831265712646</v>
      </c>
    </row>
    <row r="8676" spans="9:10">
      <c r="I8676" t="s">
        <v>8036</v>
      </c>
      <c r="J8676">
        <f t="shared" ca="1" si="239"/>
        <v>0.88076947600184008</v>
      </c>
    </row>
    <row r="8677" spans="9:10">
      <c r="I8677" t="s">
        <v>10507</v>
      </c>
      <c r="J8677">
        <f t="shared" ca="1" si="239"/>
        <v>0.46482551090166568</v>
      </c>
    </row>
    <row r="8678" spans="9:10">
      <c r="I8678">
        <v>9203090866</v>
      </c>
      <c r="J8678">
        <f t="shared" ca="1" si="239"/>
        <v>0.27699382340228829</v>
      </c>
    </row>
    <row r="8679" spans="9:10">
      <c r="I8679" t="s">
        <v>11499</v>
      </c>
      <c r="J8679">
        <f t="shared" ca="1" si="239"/>
        <v>1.3299676308960895E-2</v>
      </c>
    </row>
    <row r="8680" spans="9:10">
      <c r="I8680" t="s">
        <v>1539</v>
      </c>
      <c r="J8680">
        <f t="shared" ca="1" si="239"/>
        <v>9.9063788480944326E-2</v>
      </c>
    </row>
    <row r="8681" spans="9:10">
      <c r="I8681" t="s">
        <v>12721</v>
      </c>
      <c r="J8681">
        <f t="shared" ca="1" si="239"/>
        <v>0.78088371217998964</v>
      </c>
    </row>
    <row r="8682" spans="9:10">
      <c r="I8682" t="s">
        <v>2545</v>
      </c>
      <c r="J8682">
        <f t="shared" ca="1" si="239"/>
        <v>0.11157261875115987</v>
      </c>
    </row>
    <row r="8683" spans="9:10">
      <c r="I8683" t="s">
        <v>7054</v>
      </c>
      <c r="J8683">
        <f t="shared" ca="1" si="239"/>
        <v>0.41165479842565322</v>
      </c>
    </row>
    <row r="8684" spans="9:10">
      <c r="I8684" t="s">
        <v>9079</v>
      </c>
      <c r="J8684">
        <f t="shared" ca="1" si="239"/>
        <v>2.8652193995037933E-2</v>
      </c>
    </row>
    <row r="8685" spans="9:10">
      <c r="I8685" t="s">
        <v>5916</v>
      </c>
      <c r="J8685">
        <f t="shared" ca="1" si="239"/>
        <v>0.14640790420192529</v>
      </c>
    </row>
    <row r="8686" spans="9:10">
      <c r="I8686" t="s">
        <v>9809</v>
      </c>
      <c r="J8686">
        <f t="shared" ca="1" si="239"/>
        <v>0.88664759239250601</v>
      </c>
    </row>
    <row r="8687" spans="9:10">
      <c r="I8687" t="s">
        <v>6907</v>
      </c>
      <c r="J8687">
        <f t="shared" ca="1" si="239"/>
        <v>0.27592302767657606</v>
      </c>
    </row>
    <row r="8688" spans="9:10">
      <c r="I8688" t="s">
        <v>2697</v>
      </c>
      <c r="J8688">
        <f t="shared" ca="1" si="239"/>
        <v>0.41301428044919475</v>
      </c>
    </row>
    <row r="8689" spans="9:10">
      <c r="I8689" t="s">
        <v>1187</v>
      </c>
      <c r="J8689">
        <f t="shared" ca="1" si="239"/>
        <v>0.84307309289269616</v>
      </c>
    </row>
    <row r="8690" spans="9:10">
      <c r="I8690" t="s">
        <v>3282</v>
      </c>
      <c r="J8690">
        <f t="shared" ca="1" si="239"/>
        <v>0.35649726710944007</v>
      </c>
    </row>
    <row r="8691" spans="9:10">
      <c r="I8691" t="s">
        <v>8911</v>
      </c>
      <c r="J8691">
        <f t="shared" ca="1" si="239"/>
        <v>0.82026540789912306</v>
      </c>
    </row>
    <row r="8692" spans="9:10">
      <c r="I8692" t="s">
        <v>2360</v>
      </c>
      <c r="J8692">
        <f t="shared" ca="1" si="239"/>
        <v>0.2845963529919836</v>
      </c>
    </row>
    <row r="8693" spans="9:10">
      <c r="I8693" t="s">
        <v>9343</v>
      </c>
      <c r="J8693">
        <f t="shared" ca="1" si="239"/>
        <v>0.26131258520557143</v>
      </c>
    </row>
    <row r="8694" spans="9:10">
      <c r="I8694" t="s">
        <v>8079</v>
      </c>
      <c r="J8694">
        <f t="shared" ca="1" si="239"/>
        <v>0.39508409831631119</v>
      </c>
    </row>
    <row r="8695" spans="9:10">
      <c r="I8695" t="s">
        <v>9279</v>
      </c>
      <c r="J8695">
        <f t="shared" ca="1" si="239"/>
        <v>0.23510740170155486</v>
      </c>
    </row>
    <row r="8696" spans="9:10">
      <c r="I8696" t="s">
        <v>12545</v>
      </c>
      <c r="J8696">
        <f t="shared" ca="1" si="239"/>
        <v>0.31113026747902139</v>
      </c>
    </row>
    <row r="8697" spans="9:10">
      <c r="I8697" t="s">
        <v>4448</v>
      </c>
      <c r="J8697">
        <f t="shared" ca="1" si="239"/>
        <v>4.3210141850947625E-2</v>
      </c>
    </row>
    <row r="8698" spans="9:10">
      <c r="I8698" t="s">
        <v>3878</v>
      </c>
      <c r="J8698">
        <f t="shared" ca="1" si="239"/>
        <v>0.68523674406971147</v>
      </c>
    </row>
    <row r="8699" spans="9:10">
      <c r="I8699" t="s">
        <v>7386</v>
      </c>
      <c r="J8699">
        <f t="shared" ca="1" si="239"/>
        <v>0.91435655255233417</v>
      </c>
    </row>
    <row r="8700" spans="9:10">
      <c r="I8700" t="s">
        <v>10811</v>
      </c>
      <c r="J8700">
        <f t="shared" ca="1" si="239"/>
        <v>0.67572302747430701</v>
      </c>
    </row>
    <row r="8701" spans="9:10">
      <c r="I8701" t="s">
        <v>11242</v>
      </c>
      <c r="J8701">
        <f t="shared" ca="1" si="239"/>
        <v>0.45090596825994034</v>
      </c>
    </row>
    <row r="8702" spans="9:10">
      <c r="I8702" t="s">
        <v>8210</v>
      </c>
      <c r="J8702">
        <f t="shared" ca="1" si="239"/>
        <v>0.1601494723734791</v>
      </c>
    </row>
    <row r="8703" spans="9:10">
      <c r="I8703" t="s">
        <v>6185</v>
      </c>
      <c r="J8703">
        <f t="shared" ca="1" si="239"/>
        <v>0.40498911835524631</v>
      </c>
    </row>
    <row r="8704" spans="9:10">
      <c r="I8704" t="s">
        <v>7547</v>
      </c>
      <c r="J8704">
        <f t="shared" ca="1" si="239"/>
        <v>0.30875744143995909</v>
      </c>
    </row>
    <row r="8705" spans="9:10">
      <c r="I8705" t="s">
        <v>3664</v>
      </c>
      <c r="J8705">
        <f t="shared" ca="1" si="239"/>
        <v>0.22845106891823919</v>
      </c>
    </row>
    <row r="8706" spans="9:10">
      <c r="I8706" t="s">
        <v>3539</v>
      </c>
      <c r="J8706">
        <f t="shared" ca="1" si="239"/>
        <v>0.45916700925403098</v>
      </c>
    </row>
    <row r="8707" spans="9:10">
      <c r="I8707" t="s">
        <v>1910</v>
      </c>
      <c r="J8707">
        <f t="shared" ca="1" si="239"/>
        <v>0.32860621301217541</v>
      </c>
    </row>
    <row r="8708" spans="9:10">
      <c r="I8708" t="s">
        <v>7970</v>
      </c>
      <c r="J8708">
        <f t="shared" ca="1" si="239"/>
        <v>0.74898343529190925</v>
      </c>
    </row>
    <row r="8709" spans="9:10">
      <c r="I8709" t="s">
        <v>2045</v>
      </c>
      <c r="J8709">
        <f t="shared" ca="1" si="239"/>
        <v>0.42980219144448495</v>
      </c>
    </row>
    <row r="8710" spans="9:10">
      <c r="I8710" t="s">
        <v>7945</v>
      </c>
      <c r="J8710">
        <f t="shared" ref="J8710:J8773" ca="1" si="240">RAND()</f>
        <v>0.65837482834387995</v>
      </c>
    </row>
    <row r="8711" spans="9:10">
      <c r="I8711" t="s">
        <v>10374</v>
      </c>
      <c r="J8711">
        <f t="shared" ca="1" si="240"/>
        <v>0.77526252182552102</v>
      </c>
    </row>
    <row r="8712" spans="9:10">
      <c r="I8712" t="s">
        <v>4706</v>
      </c>
      <c r="J8712">
        <f t="shared" ca="1" si="240"/>
        <v>7.7443870196997389E-2</v>
      </c>
    </row>
    <row r="8713" spans="9:10">
      <c r="I8713" t="s">
        <v>1237</v>
      </c>
      <c r="J8713">
        <f t="shared" ca="1" si="240"/>
        <v>0.13155148894852176</v>
      </c>
    </row>
    <row r="8714" spans="9:10">
      <c r="I8714" t="s">
        <v>5214</v>
      </c>
      <c r="J8714">
        <f t="shared" ca="1" si="240"/>
        <v>0.7827718543777008</v>
      </c>
    </row>
    <row r="8715" spans="9:10">
      <c r="I8715" t="s">
        <v>9547</v>
      </c>
      <c r="J8715">
        <f t="shared" ca="1" si="240"/>
        <v>0.27772778851737545</v>
      </c>
    </row>
    <row r="8716" spans="9:10">
      <c r="I8716" t="s">
        <v>5619</v>
      </c>
      <c r="J8716">
        <f t="shared" ca="1" si="240"/>
        <v>0.29630949101474235</v>
      </c>
    </row>
    <row r="8717" spans="9:10">
      <c r="I8717" t="s">
        <v>10917</v>
      </c>
      <c r="J8717">
        <f t="shared" ca="1" si="240"/>
        <v>0.49162734561740584</v>
      </c>
    </row>
    <row r="8718" spans="9:10">
      <c r="I8718" t="s">
        <v>6347</v>
      </c>
      <c r="J8718">
        <f t="shared" ca="1" si="240"/>
        <v>0.81525727622685396</v>
      </c>
    </row>
    <row r="8719" spans="9:10">
      <c r="I8719" t="s">
        <v>6304</v>
      </c>
      <c r="J8719">
        <f t="shared" ca="1" si="240"/>
        <v>0.20702251906037294</v>
      </c>
    </row>
    <row r="8720" spans="9:10">
      <c r="I8720" t="s">
        <v>12036</v>
      </c>
      <c r="J8720">
        <f t="shared" ca="1" si="240"/>
        <v>0.30061576577697036</v>
      </c>
    </row>
    <row r="8721" spans="9:10">
      <c r="I8721" t="s">
        <v>5763</v>
      </c>
      <c r="J8721">
        <f t="shared" ca="1" si="240"/>
        <v>0.99618462358213211</v>
      </c>
    </row>
    <row r="8722" spans="9:10">
      <c r="I8722" t="s">
        <v>3350</v>
      </c>
      <c r="J8722">
        <f t="shared" ca="1" si="240"/>
        <v>0.20890625518404027</v>
      </c>
    </row>
    <row r="8723" spans="9:10">
      <c r="I8723" t="s">
        <v>12951</v>
      </c>
      <c r="J8723">
        <f t="shared" ca="1" si="240"/>
        <v>0.40070992936913541</v>
      </c>
    </row>
    <row r="8724" spans="9:10">
      <c r="I8724" t="s">
        <v>1247</v>
      </c>
      <c r="J8724">
        <f t="shared" ca="1" si="240"/>
        <v>0.37036774889261748</v>
      </c>
    </row>
    <row r="8725" spans="9:10">
      <c r="I8725" t="s">
        <v>9114</v>
      </c>
      <c r="J8725">
        <f t="shared" ca="1" si="240"/>
        <v>0.43970439792096394</v>
      </c>
    </row>
    <row r="8726" spans="9:10">
      <c r="I8726" t="s">
        <v>8765</v>
      </c>
      <c r="J8726">
        <f t="shared" ca="1" si="240"/>
        <v>0.37580418182370723</v>
      </c>
    </row>
    <row r="8727" spans="9:10">
      <c r="I8727" t="s">
        <v>7241</v>
      </c>
      <c r="J8727">
        <f t="shared" ca="1" si="240"/>
        <v>0.60790653898969083</v>
      </c>
    </row>
    <row r="8728" spans="9:10">
      <c r="I8728" t="s">
        <v>2227</v>
      </c>
      <c r="J8728">
        <f t="shared" ca="1" si="240"/>
        <v>0.72375098466974741</v>
      </c>
    </row>
    <row r="8729" spans="9:10">
      <c r="I8729" t="s">
        <v>8451</v>
      </c>
      <c r="J8729">
        <f t="shared" ca="1" si="240"/>
        <v>0.63777937909146176</v>
      </c>
    </row>
    <row r="8730" spans="9:10">
      <c r="I8730" t="s">
        <v>5884</v>
      </c>
      <c r="J8730">
        <f t="shared" ca="1" si="240"/>
        <v>0.46305575980768987</v>
      </c>
    </row>
    <row r="8731" spans="9:10">
      <c r="I8731" t="s">
        <v>3857</v>
      </c>
      <c r="J8731">
        <f t="shared" ca="1" si="240"/>
        <v>0.95686904239665949</v>
      </c>
    </row>
    <row r="8732" spans="9:10">
      <c r="I8732" t="s">
        <v>3643</v>
      </c>
      <c r="J8732">
        <f t="shared" ca="1" si="240"/>
        <v>0.44301740512340393</v>
      </c>
    </row>
    <row r="8733" spans="9:10">
      <c r="I8733" t="s">
        <v>3602</v>
      </c>
      <c r="J8733">
        <f t="shared" ca="1" si="240"/>
        <v>0.19939881806686843</v>
      </c>
    </row>
    <row r="8734" spans="9:10">
      <c r="I8734" t="s">
        <v>6657</v>
      </c>
      <c r="J8734">
        <f t="shared" ca="1" si="240"/>
        <v>6.9682370514399072E-2</v>
      </c>
    </row>
    <row r="8735" spans="9:10">
      <c r="I8735" t="s">
        <v>2945</v>
      </c>
      <c r="J8735">
        <f t="shared" ca="1" si="240"/>
        <v>0.87404383160914545</v>
      </c>
    </row>
    <row r="8736" spans="9:10">
      <c r="I8736" t="s">
        <v>9464</v>
      </c>
      <c r="J8736">
        <f t="shared" ca="1" si="240"/>
        <v>0.2649458844526732</v>
      </c>
    </row>
    <row r="8737" spans="9:10">
      <c r="I8737" t="s">
        <v>8285</v>
      </c>
      <c r="J8737">
        <f t="shared" ca="1" si="240"/>
        <v>0.92745947989947053</v>
      </c>
    </row>
    <row r="8738" spans="9:10">
      <c r="I8738" t="s">
        <v>3047</v>
      </c>
      <c r="J8738">
        <f t="shared" ca="1" si="240"/>
        <v>0.50539331836430035</v>
      </c>
    </row>
    <row r="8739" spans="9:10">
      <c r="I8739" t="s">
        <v>5516</v>
      </c>
      <c r="J8739">
        <f t="shared" ca="1" si="240"/>
        <v>0.12185908674469847</v>
      </c>
    </row>
    <row r="8740" spans="9:10">
      <c r="I8740" t="s">
        <v>6242</v>
      </c>
      <c r="J8740">
        <f t="shared" ca="1" si="240"/>
        <v>9.4162094748619585E-2</v>
      </c>
    </row>
    <row r="8741" spans="9:10">
      <c r="I8741" t="s">
        <v>2264</v>
      </c>
      <c r="J8741">
        <f t="shared" ca="1" si="240"/>
        <v>0.98062008754835861</v>
      </c>
    </row>
    <row r="8742" spans="9:10">
      <c r="I8742" t="s">
        <v>9458</v>
      </c>
      <c r="J8742">
        <f t="shared" ca="1" si="240"/>
        <v>0.33328830010824728</v>
      </c>
    </row>
    <row r="8743" spans="9:10">
      <c r="I8743" t="s">
        <v>10734</v>
      </c>
      <c r="J8743">
        <f t="shared" ca="1" si="240"/>
        <v>0.9728483021961517</v>
      </c>
    </row>
    <row r="8744" spans="9:10">
      <c r="I8744" t="s">
        <v>7266</v>
      </c>
      <c r="J8744">
        <f t="shared" ca="1" si="240"/>
        <v>0.92849141444449523</v>
      </c>
    </row>
    <row r="8745" spans="9:10">
      <c r="I8745" t="s">
        <v>12107</v>
      </c>
      <c r="J8745">
        <f t="shared" ca="1" si="240"/>
        <v>0.80715801128238784</v>
      </c>
    </row>
    <row r="8746" spans="9:10">
      <c r="I8746" t="s">
        <v>1258</v>
      </c>
      <c r="J8746">
        <f t="shared" ca="1" si="240"/>
        <v>0.19079028501217521</v>
      </c>
    </row>
    <row r="8747" spans="9:10">
      <c r="I8747" t="s">
        <v>9213</v>
      </c>
      <c r="J8747">
        <f t="shared" ca="1" si="240"/>
        <v>0.68319874029022754</v>
      </c>
    </row>
    <row r="8748" spans="9:10">
      <c r="I8748" t="s">
        <v>2454</v>
      </c>
      <c r="J8748">
        <f t="shared" ca="1" si="240"/>
        <v>2.5998569886484302E-2</v>
      </c>
    </row>
    <row r="8749" spans="9:10">
      <c r="I8749" t="s">
        <v>6662</v>
      </c>
      <c r="J8749">
        <f t="shared" ca="1" si="240"/>
        <v>0.23986670282816736</v>
      </c>
    </row>
    <row r="8750" spans="9:10">
      <c r="I8750" t="s">
        <v>5202</v>
      </c>
      <c r="J8750">
        <f t="shared" ca="1" si="240"/>
        <v>0.89765441445724903</v>
      </c>
    </row>
    <row r="8751" spans="9:10">
      <c r="I8751" t="s">
        <v>9846</v>
      </c>
      <c r="J8751">
        <f t="shared" ca="1" si="240"/>
        <v>0.25352679638461695</v>
      </c>
    </row>
    <row r="8752" spans="9:10">
      <c r="I8752" t="s">
        <v>1159</v>
      </c>
      <c r="J8752">
        <f t="shared" ca="1" si="240"/>
        <v>0.56286140166843812</v>
      </c>
    </row>
    <row r="8753" spans="9:10">
      <c r="I8753" t="s">
        <v>10672</v>
      </c>
      <c r="J8753">
        <f t="shared" ca="1" si="240"/>
        <v>0.71036812179263298</v>
      </c>
    </row>
    <row r="8754" spans="9:10">
      <c r="I8754" t="s">
        <v>5111</v>
      </c>
      <c r="J8754">
        <f t="shared" ca="1" si="240"/>
        <v>2.5228986186494939E-2</v>
      </c>
    </row>
    <row r="8755" spans="9:10">
      <c r="I8755" t="s">
        <v>1365</v>
      </c>
      <c r="J8755">
        <f t="shared" ca="1" si="240"/>
        <v>7.2630160782888531E-2</v>
      </c>
    </row>
    <row r="8756" spans="9:10">
      <c r="I8756" t="s">
        <v>3488</v>
      </c>
      <c r="J8756">
        <f t="shared" ca="1" si="240"/>
        <v>0.4578733671256201</v>
      </c>
    </row>
    <row r="8757" spans="9:10">
      <c r="I8757" t="s">
        <v>10105</v>
      </c>
      <c r="J8757">
        <f t="shared" ca="1" si="240"/>
        <v>0.66136364512143897</v>
      </c>
    </row>
    <row r="8758" spans="9:10">
      <c r="I8758" t="s">
        <v>5580</v>
      </c>
      <c r="J8758">
        <f t="shared" ca="1" si="240"/>
        <v>0.54791139221887919</v>
      </c>
    </row>
    <row r="8759" spans="9:10">
      <c r="I8759" t="s">
        <v>2995</v>
      </c>
      <c r="J8759">
        <f t="shared" ca="1" si="240"/>
        <v>0.16652876294102958</v>
      </c>
    </row>
    <row r="8760" spans="9:10">
      <c r="I8760" t="s">
        <v>8661</v>
      </c>
      <c r="J8760">
        <f t="shared" ca="1" si="240"/>
        <v>0.19741468088194147</v>
      </c>
    </row>
    <row r="8761" spans="9:10">
      <c r="I8761" t="s">
        <v>4306</v>
      </c>
      <c r="J8761">
        <f t="shared" ca="1" si="240"/>
        <v>7.4445793776627633E-2</v>
      </c>
    </row>
    <row r="8762" spans="9:10">
      <c r="I8762" t="s">
        <v>4290</v>
      </c>
      <c r="J8762">
        <f t="shared" ca="1" si="240"/>
        <v>0.51910327272811152</v>
      </c>
    </row>
    <row r="8763" spans="9:10">
      <c r="I8763" t="s">
        <v>10954</v>
      </c>
      <c r="J8763">
        <f t="shared" ca="1" si="240"/>
        <v>0.36640819401440161</v>
      </c>
    </row>
    <row r="8764" spans="9:10">
      <c r="I8764" t="s">
        <v>7151</v>
      </c>
      <c r="J8764">
        <f t="shared" ca="1" si="240"/>
        <v>1.985494406171473E-2</v>
      </c>
    </row>
    <row r="8765" spans="9:10">
      <c r="I8765" t="s">
        <v>6328</v>
      </c>
      <c r="J8765">
        <f t="shared" ca="1" si="240"/>
        <v>0.10684827927221607</v>
      </c>
    </row>
    <row r="8766" spans="9:10">
      <c r="I8766" t="s">
        <v>9703</v>
      </c>
      <c r="J8766">
        <f t="shared" ca="1" si="240"/>
        <v>0.54261387302463504</v>
      </c>
    </row>
    <row r="8767" spans="9:10">
      <c r="I8767" t="s">
        <v>4370</v>
      </c>
      <c r="J8767">
        <f t="shared" ca="1" si="240"/>
        <v>0.40201824737614633</v>
      </c>
    </row>
    <row r="8768" spans="9:10">
      <c r="I8768" t="s">
        <v>2724</v>
      </c>
      <c r="J8768">
        <f t="shared" ca="1" si="240"/>
        <v>0.35934039847596355</v>
      </c>
    </row>
    <row r="8769" spans="9:10">
      <c r="I8769" t="s">
        <v>12532</v>
      </c>
      <c r="J8769">
        <f t="shared" ca="1" si="240"/>
        <v>0.68279847843819741</v>
      </c>
    </row>
    <row r="8770" spans="9:10">
      <c r="I8770" t="s">
        <v>1213</v>
      </c>
      <c r="J8770">
        <f t="shared" ca="1" si="240"/>
        <v>0.75207596392595921</v>
      </c>
    </row>
    <row r="8771" spans="9:10">
      <c r="I8771" t="s">
        <v>10071</v>
      </c>
      <c r="J8771">
        <f t="shared" ca="1" si="240"/>
        <v>0.25862935727825587</v>
      </c>
    </row>
    <row r="8772" spans="9:10">
      <c r="I8772" t="s">
        <v>7824</v>
      </c>
      <c r="J8772">
        <f t="shared" ca="1" si="240"/>
        <v>0.49008811145653386</v>
      </c>
    </row>
    <row r="8773" spans="9:10">
      <c r="I8773" t="s">
        <v>5294</v>
      </c>
      <c r="J8773">
        <f t="shared" ca="1" si="240"/>
        <v>0.48834387244207045</v>
      </c>
    </row>
    <row r="8774" spans="9:10">
      <c r="I8774" t="s">
        <v>5609</v>
      </c>
      <c r="J8774">
        <f t="shared" ref="J8774:J8837" ca="1" si="241">RAND()</f>
        <v>0.76223491514600272</v>
      </c>
    </row>
    <row r="8775" spans="9:10">
      <c r="I8775" t="s">
        <v>12818</v>
      </c>
      <c r="J8775">
        <f t="shared" ca="1" si="241"/>
        <v>0.41888812720125723</v>
      </c>
    </row>
    <row r="8776" spans="9:10">
      <c r="I8776" t="s">
        <v>2147</v>
      </c>
      <c r="J8776">
        <f t="shared" ca="1" si="241"/>
        <v>3.346532454585216E-2</v>
      </c>
    </row>
    <row r="8777" spans="9:10">
      <c r="I8777" t="s">
        <v>5425</v>
      </c>
      <c r="J8777">
        <f t="shared" ca="1" si="241"/>
        <v>0.66843741533699685</v>
      </c>
    </row>
    <row r="8778" spans="9:10">
      <c r="I8778" t="s">
        <v>3947</v>
      </c>
      <c r="J8778">
        <f t="shared" ca="1" si="241"/>
        <v>1.9502484874845294E-2</v>
      </c>
    </row>
    <row r="8779" spans="9:10">
      <c r="I8779" t="s">
        <v>12470</v>
      </c>
      <c r="J8779">
        <f t="shared" ca="1" si="241"/>
        <v>0.60171999043188351</v>
      </c>
    </row>
    <row r="8780" spans="9:10">
      <c r="I8780" t="s">
        <v>12643</v>
      </c>
      <c r="J8780">
        <f t="shared" ca="1" si="241"/>
        <v>0.12831731648009637</v>
      </c>
    </row>
    <row r="8781" spans="9:10">
      <c r="I8781" t="s">
        <v>7845</v>
      </c>
      <c r="J8781">
        <f t="shared" ca="1" si="241"/>
        <v>0.55275434463107032</v>
      </c>
    </row>
    <row r="8782" spans="9:10">
      <c r="I8782" t="s">
        <v>12352</v>
      </c>
      <c r="J8782">
        <f t="shared" ca="1" si="241"/>
        <v>0.56325392800038154</v>
      </c>
    </row>
    <row r="8783" spans="9:10">
      <c r="I8783" t="s">
        <v>9368</v>
      </c>
      <c r="J8783">
        <f t="shared" ca="1" si="241"/>
        <v>0.27662800156018308</v>
      </c>
    </row>
    <row r="8784" spans="9:10">
      <c r="I8784" t="s">
        <v>4956</v>
      </c>
      <c r="J8784">
        <f t="shared" ca="1" si="241"/>
        <v>0.47900824433863709</v>
      </c>
    </row>
    <row r="8785" spans="9:10">
      <c r="I8785" t="s">
        <v>11625</v>
      </c>
      <c r="J8785">
        <f t="shared" ca="1" si="241"/>
        <v>0.50523339262304467</v>
      </c>
    </row>
    <row r="8786" spans="9:10">
      <c r="I8786" t="s">
        <v>6321</v>
      </c>
      <c r="J8786">
        <f t="shared" ca="1" si="241"/>
        <v>0.86790584188910536</v>
      </c>
    </row>
    <row r="8787" spans="9:10">
      <c r="I8787" t="s">
        <v>6410</v>
      </c>
      <c r="J8787">
        <f t="shared" ca="1" si="241"/>
        <v>0.86293826501731741</v>
      </c>
    </row>
    <row r="8788" spans="9:10">
      <c r="I8788" t="s">
        <v>1244</v>
      </c>
      <c r="J8788">
        <f t="shared" ca="1" si="241"/>
        <v>0.9238688749097701</v>
      </c>
    </row>
    <row r="8789" spans="9:10">
      <c r="I8789" t="s">
        <v>7063</v>
      </c>
      <c r="J8789">
        <f t="shared" ca="1" si="241"/>
        <v>0.62000361322714581</v>
      </c>
    </row>
    <row r="8790" spans="9:10">
      <c r="I8790" t="s">
        <v>2964</v>
      </c>
      <c r="J8790">
        <f t="shared" ca="1" si="241"/>
        <v>0.47800811323330195</v>
      </c>
    </row>
    <row r="8791" spans="9:10">
      <c r="I8791" t="s">
        <v>11496</v>
      </c>
      <c r="J8791">
        <f t="shared" ca="1" si="241"/>
        <v>0.97375766122804319</v>
      </c>
    </row>
    <row r="8792" spans="9:10">
      <c r="I8792" t="s">
        <v>3228</v>
      </c>
      <c r="J8792">
        <f t="shared" ca="1" si="241"/>
        <v>9.5831557858797822E-2</v>
      </c>
    </row>
    <row r="8793" spans="9:10">
      <c r="I8793" t="s">
        <v>7528</v>
      </c>
      <c r="J8793">
        <f t="shared" ca="1" si="241"/>
        <v>0.41199803278369307</v>
      </c>
    </row>
    <row r="8794" spans="9:10">
      <c r="I8794" t="s">
        <v>11953</v>
      </c>
      <c r="J8794">
        <f t="shared" ca="1" si="241"/>
        <v>0.56079894223768911</v>
      </c>
    </row>
    <row r="8795" spans="9:10">
      <c r="I8795" t="s">
        <v>12763</v>
      </c>
      <c r="J8795">
        <f t="shared" ca="1" si="241"/>
        <v>0.29778653055441717</v>
      </c>
    </row>
    <row r="8796" spans="9:10">
      <c r="I8796" t="s">
        <v>9353</v>
      </c>
      <c r="J8796">
        <f t="shared" ca="1" si="241"/>
        <v>0.15919866677875882</v>
      </c>
    </row>
    <row r="8797" spans="9:10">
      <c r="I8797" t="s">
        <v>10055</v>
      </c>
      <c r="J8797">
        <f t="shared" ca="1" si="241"/>
        <v>0.9226297171133212</v>
      </c>
    </row>
    <row r="8798" spans="9:10">
      <c r="I8798" t="s">
        <v>7990</v>
      </c>
      <c r="J8798">
        <f t="shared" ca="1" si="241"/>
        <v>0.39450969835916516</v>
      </c>
    </row>
    <row r="8799" spans="9:10">
      <c r="I8799" t="s">
        <v>8027</v>
      </c>
      <c r="J8799">
        <f t="shared" ca="1" si="241"/>
        <v>0.82320582156716804</v>
      </c>
    </row>
    <row r="8800" spans="9:10">
      <c r="I8800" t="s">
        <v>4461</v>
      </c>
      <c r="J8800">
        <f t="shared" ca="1" si="241"/>
        <v>0.67305887674802878</v>
      </c>
    </row>
    <row r="8801" spans="9:10">
      <c r="I8801" t="s">
        <v>12472</v>
      </c>
      <c r="J8801">
        <f t="shared" ca="1" si="241"/>
        <v>0.29760764798025097</v>
      </c>
    </row>
    <row r="8802" spans="9:10">
      <c r="I8802" t="s">
        <v>12576</v>
      </c>
      <c r="J8802">
        <f t="shared" ca="1" si="241"/>
        <v>0.1811805021428291</v>
      </c>
    </row>
    <row r="8803" spans="9:10">
      <c r="I8803" s="8" t="s">
        <v>11360</v>
      </c>
      <c r="J8803">
        <f t="shared" ca="1" si="241"/>
        <v>0.30315956372751351</v>
      </c>
    </row>
    <row r="8804" spans="9:10">
      <c r="I8804" t="s">
        <v>8126</v>
      </c>
      <c r="J8804">
        <f t="shared" ca="1" si="241"/>
        <v>0.59190411325970693</v>
      </c>
    </row>
    <row r="8805" spans="9:10">
      <c r="I8805" t="s">
        <v>2850</v>
      </c>
      <c r="J8805">
        <f t="shared" ca="1" si="241"/>
        <v>0.63892083080082274</v>
      </c>
    </row>
    <row r="8806" spans="9:10">
      <c r="I8806" t="s">
        <v>4576</v>
      </c>
      <c r="J8806">
        <f t="shared" ca="1" si="241"/>
        <v>0.89354753073333004</v>
      </c>
    </row>
    <row r="8807" spans="9:10">
      <c r="I8807" t="s">
        <v>11150</v>
      </c>
      <c r="J8807">
        <f t="shared" ca="1" si="241"/>
        <v>0.79525564567835849</v>
      </c>
    </row>
    <row r="8808" spans="9:10">
      <c r="I8808" t="s">
        <v>5787</v>
      </c>
      <c r="J8808">
        <f t="shared" ca="1" si="241"/>
        <v>0.32940735780329189</v>
      </c>
    </row>
    <row r="8809" spans="9:10">
      <c r="I8809" t="s">
        <v>5436</v>
      </c>
      <c r="J8809">
        <f t="shared" ca="1" si="241"/>
        <v>0.13360089897258509</v>
      </c>
    </row>
    <row r="8810" spans="9:10">
      <c r="I8810" t="s">
        <v>4655</v>
      </c>
      <c r="J8810">
        <f t="shared" ca="1" si="241"/>
        <v>0.34991059444788897</v>
      </c>
    </row>
    <row r="8811" spans="9:10">
      <c r="I8811" t="s">
        <v>1257</v>
      </c>
      <c r="J8811">
        <f t="shared" ca="1" si="241"/>
        <v>0.33432304385441269</v>
      </c>
    </row>
    <row r="8812" spans="9:10">
      <c r="I8812" s="8" t="s">
        <v>8744</v>
      </c>
      <c r="J8812">
        <f t="shared" ca="1" si="241"/>
        <v>0.95523196090029816</v>
      </c>
    </row>
    <row r="8813" spans="9:10">
      <c r="I8813" t="s">
        <v>7799</v>
      </c>
      <c r="J8813">
        <f t="shared" ca="1" si="241"/>
        <v>0.50256924548523474</v>
      </c>
    </row>
    <row r="8814" spans="9:10">
      <c r="I8814" t="s">
        <v>6062</v>
      </c>
      <c r="J8814">
        <f t="shared" ca="1" si="241"/>
        <v>0.20960794637541147</v>
      </c>
    </row>
    <row r="8815" spans="9:10">
      <c r="I8815" t="s">
        <v>2681</v>
      </c>
      <c r="J8815">
        <f t="shared" ca="1" si="241"/>
        <v>0.35489320500914134</v>
      </c>
    </row>
    <row r="8816" spans="9:10">
      <c r="I8816" t="s">
        <v>13237</v>
      </c>
      <c r="J8816">
        <f t="shared" ca="1" si="241"/>
        <v>0.97902088489911532</v>
      </c>
    </row>
    <row r="8817" spans="9:10">
      <c r="I8817" t="s">
        <v>7134</v>
      </c>
      <c r="J8817">
        <f t="shared" ca="1" si="241"/>
        <v>0.69222609756922404</v>
      </c>
    </row>
    <row r="8818" spans="9:10">
      <c r="I8818" t="s">
        <v>8133</v>
      </c>
      <c r="J8818">
        <f t="shared" ca="1" si="241"/>
        <v>0.37576464043628199</v>
      </c>
    </row>
    <row r="8819" spans="9:10">
      <c r="I8819" t="s">
        <v>5023</v>
      </c>
      <c r="J8819">
        <f t="shared" ca="1" si="241"/>
        <v>0.98250084428070084</v>
      </c>
    </row>
    <row r="8820" spans="9:10">
      <c r="I8820" t="s">
        <v>6314</v>
      </c>
      <c r="J8820">
        <f t="shared" ca="1" si="241"/>
        <v>2.7041743179942013E-2</v>
      </c>
    </row>
    <row r="8821" spans="9:10">
      <c r="I8821" t="s">
        <v>6336</v>
      </c>
      <c r="J8821">
        <f t="shared" ca="1" si="241"/>
        <v>0.23975439716082869</v>
      </c>
    </row>
    <row r="8822" spans="9:10">
      <c r="I8822" t="s">
        <v>8729</v>
      </c>
      <c r="J8822">
        <f t="shared" ca="1" si="241"/>
        <v>5.9840250838281484E-2</v>
      </c>
    </row>
    <row r="8823" spans="9:10">
      <c r="I8823" t="s">
        <v>10966</v>
      </c>
      <c r="J8823">
        <f t="shared" ca="1" si="241"/>
        <v>0.19161291955585602</v>
      </c>
    </row>
    <row r="8824" spans="9:10">
      <c r="I8824" t="s">
        <v>2511</v>
      </c>
      <c r="J8824">
        <f t="shared" ca="1" si="241"/>
        <v>0.89999824190846789</v>
      </c>
    </row>
    <row r="8825" spans="9:10">
      <c r="I8825" t="s">
        <v>3590</v>
      </c>
      <c r="J8825">
        <f t="shared" ca="1" si="241"/>
        <v>0.95602342214059455</v>
      </c>
    </row>
    <row r="8826" spans="9:10">
      <c r="I8826" t="s">
        <v>9235</v>
      </c>
      <c r="J8826">
        <f t="shared" ca="1" si="241"/>
        <v>0.5621024912175302</v>
      </c>
    </row>
    <row r="8827" spans="9:10">
      <c r="I8827" t="s">
        <v>5472</v>
      </c>
      <c r="J8827">
        <f t="shared" ca="1" si="241"/>
        <v>0.75968823315041534</v>
      </c>
    </row>
    <row r="8828" spans="9:10">
      <c r="I8828" t="s">
        <v>7733</v>
      </c>
      <c r="J8828">
        <f t="shared" ca="1" si="241"/>
        <v>0.6998997118266127</v>
      </c>
    </row>
    <row r="8829" spans="9:10">
      <c r="I8829" t="s">
        <v>12462</v>
      </c>
      <c r="J8829">
        <f t="shared" ca="1" si="241"/>
        <v>0.33591120960411114</v>
      </c>
    </row>
    <row r="8830" spans="9:10">
      <c r="I8830" t="s">
        <v>5633</v>
      </c>
      <c r="J8830">
        <f t="shared" ca="1" si="241"/>
        <v>0.84416632731040597</v>
      </c>
    </row>
    <row r="8831" spans="9:10">
      <c r="I8831" t="s">
        <v>7792</v>
      </c>
      <c r="J8831">
        <f t="shared" ca="1" si="241"/>
        <v>0.77668536332326121</v>
      </c>
    </row>
    <row r="8832" spans="9:10">
      <c r="I8832" t="s">
        <v>1593</v>
      </c>
      <c r="J8832">
        <f t="shared" ca="1" si="241"/>
        <v>0.72030090141150538</v>
      </c>
    </row>
    <row r="8833" spans="9:10">
      <c r="I8833" t="s">
        <v>12955</v>
      </c>
      <c r="J8833">
        <f t="shared" ca="1" si="241"/>
        <v>0.42861423933309506</v>
      </c>
    </row>
    <row r="8834" spans="9:10">
      <c r="I8834" t="s">
        <v>1389</v>
      </c>
      <c r="J8834">
        <f t="shared" ca="1" si="241"/>
        <v>0.77780267258754576</v>
      </c>
    </row>
    <row r="8835" spans="9:10">
      <c r="I8835" t="s">
        <v>3839</v>
      </c>
      <c r="J8835">
        <f t="shared" ca="1" si="241"/>
        <v>0.34874636867205966</v>
      </c>
    </row>
    <row r="8836" spans="9:10">
      <c r="I8836" t="s">
        <v>5990</v>
      </c>
      <c r="J8836">
        <f t="shared" ca="1" si="241"/>
        <v>0.87486798881947703</v>
      </c>
    </row>
    <row r="8837" spans="9:10">
      <c r="I8837" t="s">
        <v>1413</v>
      </c>
      <c r="J8837">
        <f t="shared" ca="1" si="241"/>
        <v>0.677841740354585</v>
      </c>
    </row>
    <row r="8838" spans="9:10">
      <c r="I8838" t="s">
        <v>5165</v>
      </c>
      <c r="J8838">
        <f t="shared" ref="J8838:J8901" ca="1" si="242">RAND()</f>
        <v>0.39429718686083748</v>
      </c>
    </row>
    <row r="8839" spans="9:10">
      <c r="I8839" t="s">
        <v>12089</v>
      </c>
      <c r="J8839">
        <f t="shared" ca="1" si="242"/>
        <v>0.84629032802286752</v>
      </c>
    </row>
    <row r="8840" spans="9:10">
      <c r="I8840" t="s">
        <v>7728</v>
      </c>
      <c r="J8840">
        <f t="shared" ca="1" si="242"/>
        <v>0.86725866397596962</v>
      </c>
    </row>
    <row r="8841" spans="9:10">
      <c r="I8841" t="s">
        <v>6377</v>
      </c>
      <c r="J8841">
        <f t="shared" ca="1" si="242"/>
        <v>0.45042612264630943</v>
      </c>
    </row>
    <row r="8842" spans="9:10">
      <c r="I8842" t="s">
        <v>5288</v>
      </c>
      <c r="J8842">
        <f t="shared" ca="1" si="242"/>
        <v>7.503976277311919E-2</v>
      </c>
    </row>
    <row r="8843" spans="9:10">
      <c r="I8843" t="s">
        <v>5362</v>
      </c>
      <c r="J8843">
        <f t="shared" ca="1" si="242"/>
        <v>0.19664476188210545</v>
      </c>
    </row>
    <row r="8844" spans="9:10">
      <c r="I8844" t="s">
        <v>9278</v>
      </c>
      <c r="J8844">
        <f t="shared" ca="1" si="242"/>
        <v>0.19494732061073539</v>
      </c>
    </row>
    <row r="8845" spans="9:10">
      <c r="I8845" t="s">
        <v>9004</v>
      </c>
      <c r="J8845">
        <f t="shared" ca="1" si="242"/>
        <v>5.5050576922999195E-4</v>
      </c>
    </row>
    <row r="8846" spans="9:10">
      <c r="I8846" t="s">
        <v>2942</v>
      </c>
      <c r="J8846">
        <f t="shared" ca="1" si="242"/>
        <v>6.9155356101433973E-2</v>
      </c>
    </row>
    <row r="8847" spans="9:10">
      <c r="I8847" t="s">
        <v>10183</v>
      </c>
      <c r="J8847">
        <f t="shared" ca="1" si="242"/>
        <v>0.65488154673860011</v>
      </c>
    </row>
    <row r="8848" spans="9:10">
      <c r="I8848" t="s">
        <v>9806</v>
      </c>
      <c r="J8848">
        <f t="shared" ca="1" si="242"/>
        <v>0.49017339859635511</v>
      </c>
    </row>
    <row r="8849" spans="9:10">
      <c r="I8849">
        <v>4068890931</v>
      </c>
      <c r="J8849">
        <f t="shared" ca="1" si="242"/>
        <v>0.74722665921052878</v>
      </c>
    </row>
    <row r="8850" spans="9:10">
      <c r="I8850" t="s">
        <v>8684</v>
      </c>
      <c r="J8850">
        <f t="shared" ca="1" si="242"/>
        <v>0.83284029916976454</v>
      </c>
    </row>
    <row r="8851" spans="9:10">
      <c r="I8851" t="s">
        <v>11749</v>
      </c>
      <c r="J8851">
        <f t="shared" ca="1" si="242"/>
        <v>0.4410923198356792</v>
      </c>
    </row>
    <row r="8852" spans="9:10">
      <c r="I8852" t="s">
        <v>8372</v>
      </c>
      <c r="J8852">
        <f t="shared" ca="1" si="242"/>
        <v>0.65890345614818402</v>
      </c>
    </row>
    <row r="8853" spans="9:10">
      <c r="I8853" t="s">
        <v>12821</v>
      </c>
      <c r="J8853">
        <f t="shared" ca="1" si="242"/>
        <v>0.40552676095458495</v>
      </c>
    </row>
    <row r="8854" spans="9:10">
      <c r="I8854" t="s">
        <v>4585</v>
      </c>
      <c r="J8854">
        <f t="shared" ca="1" si="242"/>
        <v>0.12875421222205297</v>
      </c>
    </row>
    <row r="8855" spans="9:10">
      <c r="I8855" t="s">
        <v>6854</v>
      </c>
      <c r="J8855">
        <f t="shared" ca="1" si="242"/>
        <v>0.11067244700305812</v>
      </c>
    </row>
    <row r="8856" spans="9:10">
      <c r="I8856" t="s">
        <v>6438</v>
      </c>
      <c r="J8856">
        <f t="shared" ca="1" si="242"/>
        <v>1.6658903679793613E-2</v>
      </c>
    </row>
    <row r="8857" spans="9:10">
      <c r="I8857" t="s">
        <v>4314</v>
      </c>
      <c r="J8857">
        <f t="shared" ca="1" si="242"/>
        <v>0.19738072965863052</v>
      </c>
    </row>
    <row r="8858" spans="9:10">
      <c r="I8858" t="s">
        <v>2966</v>
      </c>
      <c r="J8858">
        <f t="shared" ca="1" si="242"/>
        <v>0.19813780147016458</v>
      </c>
    </row>
    <row r="8859" spans="9:10">
      <c r="I8859" t="s">
        <v>5875</v>
      </c>
      <c r="J8859">
        <f t="shared" ca="1" si="242"/>
        <v>8.3428010069609426E-3</v>
      </c>
    </row>
    <row r="8860" spans="9:10">
      <c r="I8860" t="s">
        <v>10298</v>
      </c>
      <c r="J8860">
        <f t="shared" ca="1" si="242"/>
        <v>0.57438573195731835</v>
      </c>
    </row>
    <row r="8861" spans="9:10">
      <c r="I8861" t="s">
        <v>1316</v>
      </c>
      <c r="J8861">
        <f t="shared" ca="1" si="242"/>
        <v>2.3319907762092473E-2</v>
      </c>
    </row>
    <row r="8862" spans="9:10">
      <c r="I8862" t="s">
        <v>8315</v>
      </c>
      <c r="J8862">
        <f t="shared" ca="1" si="242"/>
        <v>0.82509200703293095</v>
      </c>
    </row>
    <row r="8863" spans="9:10">
      <c r="I8863" t="s">
        <v>12294</v>
      </c>
      <c r="J8863">
        <f t="shared" ca="1" si="242"/>
        <v>0.21538356322392616</v>
      </c>
    </row>
    <row r="8864" spans="9:10">
      <c r="I8864" t="s">
        <v>3690</v>
      </c>
      <c r="J8864">
        <f t="shared" ca="1" si="242"/>
        <v>0.77705880849214293</v>
      </c>
    </row>
    <row r="8865" spans="9:10">
      <c r="I8865" t="s">
        <v>1205</v>
      </c>
      <c r="J8865">
        <f t="shared" ca="1" si="242"/>
        <v>0.73318203458489528</v>
      </c>
    </row>
    <row r="8866" spans="9:10">
      <c r="I8866" t="s">
        <v>7423</v>
      </c>
      <c r="J8866">
        <f t="shared" ca="1" si="242"/>
        <v>0.58077992505803722</v>
      </c>
    </row>
    <row r="8867" spans="9:10">
      <c r="I8867" t="s">
        <v>8722</v>
      </c>
      <c r="J8867">
        <f t="shared" ca="1" si="242"/>
        <v>0.10429560220060263</v>
      </c>
    </row>
    <row r="8868" spans="9:10">
      <c r="I8868" t="s">
        <v>5835</v>
      </c>
      <c r="J8868">
        <f t="shared" ca="1" si="242"/>
        <v>2.9037024648754794E-3</v>
      </c>
    </row>
    <row r="8869" spans="9:10">
      <c r="I8869" t="s">
        <v>10663</v>
      </c>
      <c r="J8869">
        <f t="shared" ca="1" si="242"/>
        <v>0.28374867839337281</v>
      </c>
    </row>
    <row r="8870" spans="9:10">
      <c r="I8870" t="s">
        <v>5795</v>
      </c>
      <c r="J8870">
        <f t="shared" ca="1" si="242"/>
        <v>0.15493233260893924</v>
      </c>
    </row>
    <row r="8871" spans="9:10">
      <c r="I8871" t="s">
        <v>1386</v>
      </c>
      <c r="J8871">
        <f t="shared" ca="1" si="242"/>
        <v>5.4752095027114644E-2</v>
      </c>
    </row>
    <row r="8872" spans="9:10">
      <c r="I8872" t="s">
        <v>9721</v>
      </c>
      <c r="J8872">
        <f t="shared" ca="1" si="242"/>
        <v>0.89467458055605109</v>
      </c>
    </row>
    <row r="8873" spans="9:10">
      <c r="I8873" t="s">
        <v>11880</v>
      </c>
      <c r="J8873">
        <f t="shared" ca="1" si="242"/>
        <v>0.92810967174807513</v>
      </c>
    </row>
    <row r="8874" spans="9:10">
      <c r="I8874" s="8" t="s">
        <v>7851</v>
      </c>
      <c r="J8874">
        <f t="shared" ca="1" si="242"/>
        <v>0.73373064294518864</v>
      </c>
    </row>
    <row r="8875" spans="9:10">
      <c r="I8875" t="s">
        <v>8236</v>
      </c>
      <c r="J8875">
        <f t="shared" ca="1" si="242"/>
        <v>0.28825849829650707</v>
      </c>
    </row>
    <row r="8876" spans="9:10">
      <c r="I8876" t="s">
        <v>10290</v>
      </c>
      <c r="J8876">
        <f t="shared" ca="1" si="242"/>
        <v>0.36277458760474546</v>
      </c>
    </row>
    <row r="8877" spans="9:10">
      <c r="I8877" t="s">
        <v>7359</v>
      </c>
      <c r="J8877">
        <f t="shared" ca="1" si="242"/>
        <v>0.66176098926286286</v>
      </c>
    </row>
    <row r="8878" spans="9:10">
      <c r="I8878" t="s">
        <v>3324</v>
      </c>
      <c r="J8878">
        <f t="shared" ca="1" si="242"/>
        <v>0.17899945618498725</v>
      </c>
    </row>
    <row r="8879" spans="9:10">
      <c r="I8879" t="s">
        <v>3717</v>
      </c>
      <c r="J8879">
        <f t="shared" ca="1" si="242"/>
        <v>0.10188802332087987</v>
      </c>
    </row>
    <row r="8880" spans="9:10">
      <c r="I8880" t="s">
        <v>3782</v>
      </c>
      <c r="J8880">
        <f t="shared" ca="1" si="242"/>
        <v>0.57848006818523157</v>
      </c>
    </row>
    <row r="8881" spans="9:10">
      <c r="I8881" t="s">
        <v>3083</v>
      </c>
      <c r="J8881">
        <f t="shared" ca="1" si="242"/>
        <v>0.44589301693288685</v>
      </c>
    </row>
    <row r="8882" spans="9:10">
      <c r="I8882" t="s">
        <v>9055</v>
      </c>
      <c r="J8882">
        <f t="shared" ca="1" si="242"/>
        <v>0.2752748846228793</v>
      </c>
    </row>
    <row r="8883" spans="9:10">
      <c r="I8883" t="s">
        <v>10423</v>
      </c>
      <c r="J8883">
        <f t="shared" ca="1" si="242"/>
        <v>0.28876631142630949</v>
      </c>
    </row>
    <row r="8884" spans="9:10">
      <c r="I8884" t="s">
        <v>1544</v>
      </c>
      <c r="J8884">
        <f t="shared" ca="1" si="242"/>
        <v>0.33959055505140534</v>
      </c>
    </row>
    <row r="8885" spans="9:10">
      <c r="I8885" t="s">
        <v>8960</v>
      </c>
      <c r="J8885">
        <f t="shared" ca="1" si="242"/>
        <v>0.10193998093542844</v>
      </c>
    </row>
    <row r="8886" spans="9:10">
      <c r="I8886" t="s">
        <v>5097</v>
      </c>
      <c r="J8886">
        <f t="shared" ca="1" si="242"/>
        <v>0.61193571775917066</v>
      </c>
    </row>
    <row r="8887" spans="9:10">
      <c r="I8887" t="s">
        <v>4561</v>
      </c>
      <c r="J8887">
        <f t="shared" ca="1" si="242"/>
        <v>0.74514425805751461</v>
      </c>
    </row>
    <row r="8888" spans="9:10">
      <c r="I8888" t="s">
        <v>7355</v>
      </c>
      <c r="J8888">
        <f t="shared" ca="1" si="242"/>
        <v>0.83083306368951026</v>
      </c>
    </row>
    <row r="8889" spans="9:10">
      <c r="I8889" t="s">
        <v>2938</v>
      </c>
      <c r="J8889">
        <f t="shared" ca="1" si="242"/>
        <v>0.43529474198248397</v>
      </c>
    </row>
    <row r="8890" spans="9:10">
      <c r="I8890" t="s">
        <v>13105</v>
      </c>
      <c r="J8890">
        <f t="shared" ca="1" si="242"/>
        <v>0.42042181296794101</v>
      </c>
    </row>
    <row r="8891" spans="9:10">
      <c r="I8891" t="s">
        <v>1620</v>
      </c>
      <c r="J8891">
        <f t="shared" ca="1" si="242"/>
        <v>0.91954132142411571</v>
      </c>
    </row>
    <row r="8892" spans="9:10">
      <c r="I8892" t="s">
        <v>3404</v>
      </c>
      <c r="J8892">
        <f t="shared" ca="1" si="242"/>
        <v>0.62382631410950207</v>
      </c>
    </row>
    <row r="8893" spans="9:10">
      <c r="I8893" t="s">
        <v>5311</v>
      </c>
      <c r="J8893">
        <f t="shared" ca="1" si="242"/>
        <v>0.22145232589749997</v>
      </c>
    </row>
    <row r="8894" spans="9:10">
      <c r="I8894" t="s">
        <v>2092</v>
      </c>
      <c r="J8894">
        <f t="shared" ca="1" si="242"/>
        <v>0.46173967462172982</v>
      </c>
    </row>
    <row r="8895" spans="9:10">
      <c r="I8895" t="s">
        <v>6724</v>
      </c>
      <c r="J8895">
        <f t="shared" ca="1" si="242"/>
        <v>0.87151687770156872</v>
      </c>
    </row>
    <row r="8896" spans="9:10">
      <c r="I8896" t="s">
        <v>12848</v>
      </c>
      <c r="J8896">
        <f t="shared" ca="1" si="242"/>
        <v>0.5247550072500009</v>
      </c>
    </row>
    <row r="8897" spans="9:10">
      <c r="I8897" t="s">
        <v>6764</v>
      </c>
      <c r="J8897">
        <f t="shared" ca="1" si="242"/>
        <v>0.98179991943991463</v>
      </c>
    </row>
    <row r="8898" spans="9:10">
      <c r="I8898" t="s">
        <v>13148</v>
      </c>
      <c r="J8898">
        <f t="shared" ca="1" si="242"/>
        <v>0.42864502892458789</v>
      </c>
    </row>
    <row r="8899" spans="9:10">
      <c r="I8899" t="s">
        <v>9632</v>
      </c>
      <c r="J8899">
        <f t="shared" ca="1" si="242"/>
        <v>0.94738573685811645</v>
      </c>
    </row>
    <row r="8900" spans="9:10">
      <c r="I8900" t="s">
        <v>6214</v>
      </c>
      <c r="J8900">
        <f t="shared" ca="1" si="242"/>
        <v>0.87827303329994089</v>
      </c>
    </row>
    <row r="8901" spans="9:10">
      <c r="I8901" t="s">
        <v>6628</v>
      </c>
      <c r="J8901">
        <f t="shared" ca="1" si="242"/>
        <v>0.42617520070782389</v>
      </c>
    </row>
    <row r="8902" spans="9:10">
      <c r="I8902" t="s">
        <v>1293</v>
      </c>
      <c r="J8902">
        <f t="shared" ref="J8902:J8965" ca="1" si="243">RAND()</f>
        <v>0.12691523237613866</v>
      </c>
    </row>
    <row r="8903" spans="9:10">
      <c r="I8903" t="s">
        <v>11080</v>
      </c>
      <c r="J8903">
        <f t="shared" ca="1" si="243"/>
        <v>0.54935030848334365</v>
      </c>
    </row>
    <row r="8904" spans="9:10">
      <c r="I8904" t="s">
        <v>2219</v>
      </c>
      <c r="J8904">
        <f t="shared" ca="1" si="243"/>
        <v>0.7882946187266181</v>
      </c>
    </row>
    <row r="8905" spans="9:10">
      <c r="I8905" t="s">
        <v>9205</v>
      </c>
      <c r="J8905">
        <f t="shared" ca="1" si="243"/>
        <v>0.23413773516977998</v>
      </c>
    </row>
    <row r="8906" spans="9:10">
      <c r="I8906" t="s">
        <v>7187</v>
      </c>
      <c r="J8906">
        <f t="shared" ca="1" si="243"/>
        <v>0.50809300306881877</v>
      </c>
    </row>
    <row r="8907" spans="9:10">
      <c r="I8907" t="s">
        <v>3798</v>
      </c>
      <c r="J8907">
        <f t="shared" ca="1" si="243"/>
        <v>0.13783328835104625</v>
      </c>
    </row>
    <row r="8908" spans="9:10">
      <c r="I8908" t="s">
        <v>4406</v>
      </c>
      <c r="J8908">
        <f t="shared" ca="1" si="243"/>
        <v>0.72772259358849778</v>
      </c>
    </row>
    <row r="8909" spans="9:10">
      <c r="I8909" t="s">
        <v>12088</v>
      </c>
      <c r="J8909">
        <f t="shared" ca="1" si="243"/>
        <v>0.13244839109886453</v>
      </c>
    </row>
    <row r="8910" spans="9:10">
      <c r="I8910" s="8" t="s">
        <v>7171</v>
      </c>
      <c r="J8910">
        <f t="shared" ca="1" si="243"/>
        <v>0.58856123294092999</v>
      </c>
    </row>
    <row r="8911" spans="9:10">
      <c r="I8911" t="s">
        <v>6712</v>
      </c>
      <c r="J8911">
        <f t="shared" ca="1" si="243"/>
        <v>0.69780091493133989</v>
      </c>
    </row>
    <row r="8912" spans="9:10">
      <c r="I8912" t="s">
        <v>12940</v>
      </c>
      <c r="J8912">
        <f t="shared" ca="1" si="243"/>
        <v>0.92175634428899644</v>
      </c>
    </row>
    <row r="8913" spans="9:10">
      <c r="I8913" t="s">
        <v>11455</v>
      </c>
      <c r="J8913">
        <f t="shared" ca="1" si="243"/>
        <v>0.6228222680645632</v>
      </c>
    </row>
    <row r="8914" spans="9:10">
      <c r="I8914" t="s">
        <v>6539</v>
      </c>
      <c r="J8914">
        <f t="shared" ca="1" si="243"/>
        <v>0.34912603798897712</v>
      </c>
    </row>
    <row r="8915" spans="9:10">
      <c r="I8915" t="s">
        <v>3064</v>
      </c>
      <c r="J8915">
        <f t="shared" ca="1" si="243"/>
        <v>0.40090941122483137</v>
      </c>
    </row>
    <row r="8916" spans="9:10">
      <c r="I8916" t="s">
        <v>3615</v>
      </c>
      <c r="J8916">
        <f t="shared" ca="1" si="243"/>
        <v>0.29604959957300536</v>
      </c>
    </row>
    <row r="8917" spans="9:10">
      <c r="I8917" t="s">
        <v>9954</v>
      </c>
      <c r="J8917">
        <f t="shared" ca="1" si="243"/>
        <v>0.56596659198006638</v>
      </c>
    </row>
    <row r="8918" spans="9:10">
      <c r="I8918" t="s">
        <v>7044</v>
      </c>
      <c r="J8918">
        <f t="shared" ca="1" si="243"/>
        <v>0.59280073856222448</v>
      </c>
    </row>
    <row r="8919" spans="9:10">
      <c r="I8919" t="s">
        <v>8721</v>
      </c>
      <c r="J8919">
        <f t="shared" ca="1" si="243"/>
        <v>0.70656797374397817</v>
      </c>
    </row>
    <row r="8920" spans="9:10">
      <c r="I8920" t="s">
        <v>5355</v>
      </c>
      <c r="J8920">
        <f t="shared" ca="1" si="243"/>
        <v>0.89355328321595973</v>
      </c>
    </row>
    <row r="8921" spans="9:10">
      <c r="I8921" t="s">
        <v>6310</v>
      </c>
      <c r="J8921">
        <f t="shared" ca="1" si="243"/>
        <v>0.16673625270899495</v>
      </c>
    </row>
    <row r="8922" spans="9:10">
      <c r="I8922" t="s">
        <v>10860</v>
      </c>
      <c r="J8922">
        <f t="shared" ca="1" si="243"/>
        <v>4.4787772085222444E-2</v>
      </c>
    </row>
    <row r="8923" spans="9:10">
      <c r="I8923" t="s">
        <v>11297</v>
      </c>
      <c r="J8923">
        <f t="shared" ca="1" si="243"/>
        <v>0.74302035750335027</v>
      </c>
    </row>
    <row r="8924" spans="9:10">
      <c r="I8924" t="s">
        <v>9982</v>
      </c>
      <c r="J8924">
        <f t="shared" ca="1" si="243"/>
        <v>2.2467308004388897E-2</v>
      </c>
    </row>
    <row r="8925" spans="9:10">
      <c r="I8925" t="s">
        <v>5671</v>
      </c>
      <c r="J8925">
        <f t="shared" ca="1" si="243"/>
        <v>0.41828045546083281</v>
      </c>
    </row>
    <row r="8926" spans="9:10">
      <c r="I8926" t="s">
        <v>6886</v>
      </c>
      <c r="J8926">
        <f t="shared" ca="1" si="243"/>
        <v>0.68926533443575533</v>
      </c>
    </row>
    <row r="8927" spans="9:10">
      <c r="I8927" t="s">
        <v>8141</v>
      </c>
      <c r="J8927">
        <f t="shared" ca="1" si="243"/>
        <v>0.50665792013443367</v>
      </c>
    </row>
    <row r="8928" spans="9:10">
      <c r="I8928" t="s">
        <v>8493</v>
      </c>
      <c r="J8928">
        <f t="shared" ca="1" si="243"/>
        <v>0.48438641525883031</v>
      </c>
    </row>
    <row r="8929" spans="9:10">
      <c r="I8929" t="s">
        <v>4410</v>
      </c>
      <c r="J8929">
        <f t="shared" ca="1" si="243"/>
        <v>0.3707489322568116</v>
      </c>
    </row>
    <row r="8930" spans="9:10">
      <c r="I8930" t="s">
        <v>8098</v>
      </c>
      <c r="J8930">
        <f t="shared" ca="1" si="243"/>
        <v>3.1197887906120769E-2</v>
      </c>
    </row>
    <row r="8931" spans="9:10">
      <c r="I8931" t="s">
        <v>7816</v>
      </c>
      <c r="J8931">
        <f t="shared" ca="1" si="243"/>
        <v>0.25741147588515711</v>
      </c>
    </row>
    <row r="8932" spans="9:10">
      <c r="I8932" t="s">
        <v>10526</v>
      </c>
      <c r="J8932">
        <f t="shared" ca="1" si="243"/>
        <v>9.1816882109895359E-2</v>
      </c>
    </row>
    <row r="8933" spans="9:10">
      <c r="I8933" t="s">
        <v>5849</v>
      </c>
      <c r="J8933">
        <f t="shared" ca="1" si="243"/>
        <v>0.14771642585023292</v>
      </c>
    </row>
    <row r="8934" spans="9:10">
      <c r="I8934" t="s">
        <v>6579</v>
      </c>
      <c r="J8934">
        <f t="shared" ca="1" si="243"/>
        <v>0.42434484123154848</v>
      </c>
    </row>
    <row r="8935" spans="9:10">
      <c r="I8935" t="s">
        <v>4968</v>
      </c>
      <c r="J8935">
        <f t="shared" ca="1" si="243"/>
        <v>0.87558755980024472</v>
      </c>
    </row>
    <row r="8936" spans="9:10">
      <c r="I8936" t="s">
        <v>9267</v>
      </c>
      <c r="J8936">
        <f t="shared" ca="1" si="243"/>
        <v>0.28203327533272959</v>
      </c>
    </row>
    <row r="8937" spans="9:10">
      <c r="I8937" t="s">
        <v>1421</v>
      </c>
      <c r="J8937">
        <f t="shared" ca="1" si="243"/>
        <v>0.57014129654249801</v>
      </c>
    </row>
    <row r="8938" spans="9:10">
      <c r="I8938" t="s">
        <v>10781</v>
      </c>
      <c r="J8938">
        <f t="shared" ca="1" si="243"/>
        <v>0.25252472285450567</v>
      </c>
    </row>
    <row r="8939" spans="9:10">
      <c r="I8939" t="s">
        <v>8810</v>
      </c>
      <c r="J8939">
        <f t="shared" ca="1" si="243"/>
        <v>0.93716483481516544</v>
      </c>
    </row>
    <row r="8940" spans="9:10">
      <c r="I8940" t="s">
        <v>11434</v>
      </c>
      <c r="J8940">
        <f t="shared" ca="1" si="243"/>
        <v>0.79819177395259389</v>
      </c>
    </row>
    <row r="8941" spans="9:10">
      <c r="I8941" t="s">
        <v>1691</v>
      </c>
      <c r="J8941">
        <f t="shared" ca="1" si="243"/>
        <v>2.713477283612864E-2</v>
      </c>
    </row>
    <row r="8942" spans="9:10">
      <c r="I8942" t="s">
        <v>11565</v>
      </c>
      <c r="J8942">
        <f t="shared" ca="1" si="243"/>
        <v>0.9511369451716255</v>
      </c>
    </row>
    <row r="8943" spans="9:10">
      <c r="I8943" t="s">
        <v>8860</v>
      </c>
      <c r="J8943">
        <f t="shared" ca="1" si="243"/>
        <v>0.31253401351290977</v>
      </c>
    </row>
    <row r="8944" spans="9:10">
      <c r="I8944" t="s">
        <v>9855</v>
      </c>
      <c r="J8944">
        <f t="shared" ca="1" si="243"/>
        <v>0.19798391517696512</v>
      </c>
    </row>
    <row r="8945" spans="9:10">
      <c r="I8945" t="s">
        <v>8602</v>
      </c>
      <c r="J8945">
        <f t="shared" ca="1" si="243"/>
        <v>0.46006012173046607</v>
      </c>
    </row>
    <row r="8946" spans="9:10">
      <c r="I8946" t="s">
        <v>8841</v>
      </c>
      <c r="J8946">
        <f t="shared" ca="1" si="243"/>
        <v>0.33610589617100706</v>
      </c>
    </row>
    <row r="8947" spans="9:10">
      <c r="I8947" t="s">
        <v>4605</v>
      </c>
      <c r="J8947">
        <f t="shared" ca="1" si="243"/>
        <v>0.8472671046151975</v>
      </c>
    </row>
    <row r="8948" spans="9:10">
      <c r="I8948" t="s">
        <v>2476</v>
      </c>
      <c r="J8948">
        <f t="shared" ca="1" si="243"/>
        <v>0.5206731697942667</v>
      </c>
    </row>
    <row r="8949" spans="9:10">
      <c r="I8949" t="s">
        <v>7470</v>
      </c>
      <c r="J8949">
        <f t="shared" ca="1" si="243"/>
        <v>0.84333011870245433</v>
      </c>
    </row>
    <row r="8950" spans="9:10">
      <c r="I8950" t="s">
        <v>10983</v>
      </c>
      <c r="J8950">
        <f t="shared" ca="1" si="243"/>
        <v>0.62403468181296906</v>
      </c>
    </row>
    <row r="8951" spans="9:10">
      <c r="I8951" t="s">
        <v>9313</v>
      </c>
      <c r="J8951">
        <f t="shared" ca="1" si="243"/>
        <v>0.79761380060455178</v>
      </c>
    </row>
    <row r="8952" spans="9:10">
      <c r="I8952" t="s">
        <v>9466</v>
      </c>
      <c r="J8952">
        <f t="shared" ca="1" si="243"/>
        <v>0.15986102987194228</v>
      </c>
    </row>
    <row r="8953" spans="9:10">
      <c r="I8953" t="s">
        <v>9397</v>
      </c>
      <c r="J8953">
        <f t="shared" ca="1" si="243"/>
        <v>0.64098395054470236</v>
      </c>
    </row>
    <row r="8954" spans="9:10">
      <c r="I8954" t="s">
        <v>7142</v>
      </c>
      <c r="J8954">
        <f t="shared" ca="1" si="243"/>
        <v>0.95190345060382797</v>
      </c>
    </row>
    <row r="8955" spans="9:10">
      <c r="I8955" t="s">
        <v>8259</v>
      </c>
      <c r="J8955">
        <f t="shared" ca="1" si="243"/>
        <v>0.32067085641990845</v>
      </c>
    </row>
    <row r="8956" spans="9:10">
      <c r="I8956" t="s">
        <v>9232</v>
      </c>
      <c r="J8956">
        <f t="shared" ca="1" si="243"/>
        <v>0.29133095507449069</v>
      </c>
    </row>
    <row r="8957" spans="9:10">
      <c r="I8957" t="s">
        <v>5384</v>
      </c>
      <c r="J8957">
        <f t="shared" ca="1" si="243"/>
        <v>0.19279712898746315</v>
      </c>
    </row>
    <row r="8958" spans="9:10">
      <c r="I8958" t="s">
        <v>4394</v>
      </c>
      <c r="J8958">
        <f t="shared" ca="1" si="243"/>
        <v>0.7534510620815299</v>
      </c>
    </row>
    <row r="8959" spans="9:10">
      <c r="I8959" t="s">
        <v>9548</v>
      </c>
      <c r="J8959">
        <f t="shared" ca="1" si="243"/>
        <v>0.74674467830084357</v>
      </c>
    </row>
    <row r="8960" spans="9:10">
      <c r="I8960" t="s">
        <v>4257</v>
      </c>
      <c r="J8960">
        <f t="shared" ca="1" si="243"/>
        <v>0.37250373227287403</v>
      </c>
    </row>
    <row r="8961" spans="9:10">
      <c r="I8961" t="s">
        <v>6787</v>
      </c>
      <c r="J8961">
        <f t="shared" ca="1" si="243"/>
        <v>0.32775327204544846</v>
      </c>
    </row>
    <row r="8962" spans="9:10">
      <c r="I8962" t="s">
        <v>6607</v>
      </c>
      <c r="J8962">
        <f t="shared" ca="1" si="243"/>
        <v>0.57411903064729364</v>
      </c>
    </row>
    <row r="8963" spans="9:10">
      <c r="I8963" t="s">
        <v>2939</v>
      </c>
      <c r="J8963">
        <f t="shared" ca="1" si="243"/>
        <v>0.61985714401599434</v>
      </c>
    </row>
    <row r="8964" spans="9:10">
      <c r="I8964" t="s">
        <v>3572</v>
      </c>
      <c r="J8964">
        <f t="shared" ca="1" si="243"/>
        <v>0.83151784080504665</v>
      </c>
    </row>
    <row r="8965" spans="9:10">
      <c r="I8965" t="s">
        <v>7811</v>
      </c>
      <c r="J8965">
        <f t="shared" ca="1" si="243"/>
        <v>0.29604254074670056</v>
      </c>
    </row>
    <row r="8966" spans="9:10">
      <c r="I8966" t="s">
        <v>1402</v>
      </c>
      <c r="J8966">
        <f t="shared" ref="J8966:J9029" ca="1" si="244">RAND()</f>
        <v>0.35966266219125798</v>
      </c>
    </row>
    <row r="8967" spans="9:10">
      <c r="I8967" t="s">
        <v>6244</v>
      </c>
      <c r="J8967">
        <f t="shared" ca="1" si="244"/>
        <v>0.54313173739431131</v>
      </c>
    </row>
    <row r="8968" spans="9:10">
      <c r="I8968" t="s">
        <v>9989</v>
      </c>
      <c r="J8968">
        <f t="shared" ca="1" si="244"/>
        <v>0.57170939744761429</v>
      </c>
    </row>
    <row r="8969" spans="9:10">
      <c r="I8969" t="s">
        <v>10658</v>
      </c>
      <c r="J8969">
        <f t="shared" ca="1" si="244"/>
        <v>0.52610919896697361</v>
      </c>
    </row>
    <row r="8970" spans="9:10">
      <c r="I8970" t="s">
        <v>8057</v>
      </c>
      <c r="J8970">
        <f t="shared" ca="1" si="244"/>
        <v>0.38924936151219813</v>
      </c>
    </row>
    <row r="8971" spans="9:10">
      <c r="I8971" t="s">
        <v>4811</v>
      </c>
      <c r="J8971">
        <f t="shared" ca="1" si="244"/>
        <v>0.78359870661544173</v>
      </c>
    </row>
    <row r="8972" spans="9:10">
      <c r="I8972" t="s">
        <v>1588</v>
      </c>
      <c r="J8972">
        <f t="shared" ca="1" si="244"/>
        <v>0.74867473967366394</v>
      </c>
    </row>
    <row r="8973" spans="9:10">
      <c r="I8973" t="s">
        <v>7592</v>
      </c>
      <c r="J8973">
        <f t="shared" ca="1" si="244"/>
        <v>6.8375996977344311E-2</v>
      </c>
    </row>
    <row r="8974" spans="9:10">
      <c r="I8974" t="s">
        <v>7540</v>
      </c>
      <c r="J8974">
        <f t="shared" ca="1" si="244"/>
        <v>0.26004712974565669</v>
      </c>
    </row>
    <row r="8975" spans="9:10">
      <c r="I8975" t="s">
        <v>12050</v>
      </c>
      <c r="J8975">
        <f t="shared" ca="1" si="244"/>
        <v>0.36831143495360719</v>
      </c>
    </row>
    <row r="8976" spans="9:10">
      <c r="I8976" t="s">
        <v>13020</v>
      </c>
      <c r="J8976">
        <f t="shared" ca="1" si="244"/>
        <v>0.10189833785291724</v>
      </c>
    </row>
    <row r="8977" spans="9:10">
      <c r="I8977" t="s">
        <v>2589</v>
      </c>
      <c r="J8977">
        <f t="shared" ca="1" si="244"/>
        <v>0.55874675010520847</v>
      </c>
    </row>
    <row r="8978" spans="9:10">
      <c r="I8978" t="s">
        <v>13059</v>
      </c>
      <c r="J8978">
        <f t="shared" ca="1" si="244"/>
        <v>4.743162234925058E-2</v>
      </c>
    </row>
    <row r="8979" spans="9:10">
      <c r="I8979" t="s">
        <v>6510</v>
      </c>
      <c r="J8979">
        <f t="shared" ca="1" si="244"/>
        <v>0.87829140409035678</v>
      </c>
    </row>
    <row r="8980" spans="9:10">
      <c r="I8980" t="s">
        <v>7373</v>
      </c>
      <c r="J8980">
        <f t="shared" ca="1" si="244"/>
        <v>0.24429257583487207</v>
      </c>
    </row>
    <row r="8981" spans="9:10">
      <c r="I8981" t="s">
        <v>4380</v>
      </c>
      <c r="J8981">
        <f t="shared" ca="1" si="244"/>
        <v>0.33428375865160909</v>
      </c>
    </row>
    <row r="8982" spans="9:10">
      <c r="I8982" t="s">
        <v>12502</v>
      </c>
      <c r="J8982">
        <f t="shared" ca="1" si="244"/>
        <v>0.99150861259031853</v>
      </c>
    </row>
    <row r="8983" spans="9:10">
      <c r="I8983" t="s">
        <v>10928</v>
      </c>
      <c r="J8983">
        <f t="shared" ca="1" si="244"/>
        <v>0.42058968500162075</v>
      </c>
    </row>
    <row r="8984" spans="9:10">
      <c r="I8984" t="s">
        <v>9578</v>
      </c>
      <c r="J8984">
        <f t="shared" ca="1" si="244"/>
        <v>0.425824713405074</v>
      </c>
    </row>
    <row r="8985" spans="9:10">
      <c r="I8985" t="s">
        <v>10263</v>
      </c>
      <c r="J8985">
        <f t="shared" ca="1" si="244"/>
        <v>0.22834335928236416</v>
      </c>
    </row>
    <row r="8986" spans="9:10">
      <c r="I8986" s="8" t="s">
        <v>12063</v>
      </c>
      <c r="J8986">
        <f t="shared" ca="1" si="244"/>
        <v>0.82382137934637767</v>
      </c>
    </row>
    <row r="8987" spans="9:10">
      <c r="I8987" t="s">
        <v>6598</v>
      </c>
      <c r="J8987">
        <f t="shared" ca="1" si="244"/>
        <v>0.79948845096972609</v>
      </c>
    </row>
    <row r="8988" spans="9:10">
      <c r="I8988" t="s">
        <v>9422</v>
      </c>
      <c r="J8988">
        <f t="shared" ca="1" si="244"/>
        <v>0.44988288624178141</v>
      </c>
    </row>
    <row r="8989" spans="9:10">
      <c r="I8989" t="s">
        <v>1612</v>
      </c>
      <c r="J8989">
        <f t="shared" ca="1" si="244"/>
        <v>0.58180875738900395</v>
      </c>
    </row>
    <row r="8990" spans="9:10">
      <c r="I8990" t="s">
        <v>2765</v>
      </c>
      <c r="J8990">
        <f t="shared" ca="1" si="244"/>
        <v>0.37678598922645934</v>
      </c>
    </row>
    <row r="8991" spans="9:10">
      <c r="I8991" t="s">
        <v>13107</v>
      </c>
      <c r="J8991">
        <f t="shared" ca="1" si="244"/>
        <v>9.8065204881389367E-2</v>
      </c>
    </row>
    <row r="8992" spans="9:10">
      <c r="I8992" t="s">
        <v>12064</v>
      </c>
      <c r="J8992">
        <f t="shared" ca="1" si="244"/>
        <v>1.0892366109092499E-2</v>
      </c>
    </row>
    <row r="8993" spans="9:10">
      <c r="I8993" t="s">
        <v>7623</v>
      </c>
      <c r="J8993">
        <f t="shared" ca="1" si="244"/>
        <v>0.2124461378868584</v>
      </c>
    </row>
    <row r="8994" spans="9:10">
      <c r="I8994" t="s">
        <v>10189</v>
      </c>
      <c r="J8994">
        <f t="shared" ca="1" si="244"/>
        <v>0.21764758531762185</v>
      </c>
    </row>
    <row r="8995" spans="9:10">
      <c r="I8995" t="s">
        <v>2006</v>
      </c>
      <c r="J8995">
        <f t="shared" ca="1" si="244"/>
        <v>0.43730162281269835</v>
      </c>
    </row>
    <row r="8996" spans="9:10">
      <c r="I8996" t="s">
        <v>5768</v>
      </c>
      <c r="J8996">
        <f t="shared" ca="1" si="244"/>
        <v>0.30634465886288897</v>
      </c>
    </row>
    <row r="8997" spans="9:10">
      <c r="I8997" t="s">
        <v>9325</v>
      </c>
      <c r="J8997">
        <f t="shared" ca="1" si="244"/>
        <v>0.17012687504847435</v>
      </c>
    </row>
    <row r="8998" spans="9:10">
      <c r="I8998" t="s">
        <v>12027</v>
      </c>
      <c r="J8998">
        <f t="shared" ca="1" si="244"/>
        <v>0.56839125227602827</v>
      </c>
    </row>
    <row r="8999" spans="9:10">
      <c r="I8999" t="s">
        <v>12867</v>
      </c>
      <c r="J8999">
        <f t="shared" ca="1" si="244"/>
        <v>0.34944457409163299</v>
      </c>
    </row>
    <row r="9000" spans="9:10">
      <c r="I9000" t="s">
        <v>13208</v>
      </c>
      <c r="J9000">
        <f t="shared" ca="1" si="244"/>
        <v>0.9756016902090997</v>
      </c>
    </row>
    <row r="9001" spans="9:10">
      <c r="I9001" t="s">
        <v>9617</v>
      </c>
      <c r="J9001">
        <f t="shared" ca="1" si="244"/>
        <v>0.33591749791970282</v>
      </c>
    </row>
    <row r="9002" spans="9:10">
      <c r="I9002" t="s">
        <v>3628</v>
      </c>
      <c r="J9002">
        <f t="shared" ca="1" si="244"/>
        <v>0.51565291598135077</v>
      </c>
    </row>
    <row r="9003" spans="9:10">
      <c r="I9003" t="s">
        <v>7858</v>
      </c>
      <c r="J9003">
        <f t="shared" ca="1" si="244"/>
        <v>0.70232538344841489</v>
      </c>
    </row>
    <row r="9004" spans="9:10">
      <c r="I9004" t="s">
        <v>6481</v>
      </c>
      <c r="J9004">
        <f t="shared" ca="1" si="244"/>
        <v>0.71536668405305082</v>
      </c>
    </row>
    <row r="9005" spans="9:10">
      <c r="I9005" t="s">
        <v>2868</v>
      </c>
      <c r="J9005">
        <f t="shared" ca="1" si="244"/>
        <v>6.8208282171563606E-2</v>
      </c>
    </row>
    <row r="9006" spans="9:10">
      <c r="I9006" t="s">
        <v>11448</v>
      </c>
      <c r="J9006">
        <f t="shared" ca="1" si="244"/>
        <v>0.60668610767535458</v>
      </c>
    </row>
    <row r="9007" spans="9:10">
      <c r="I9007" t="s">
        <v>11049</v>
      </c>
      <c r="J9007">
        <f t="shared" ca="1" si="244"/>
        <v>0.24748523474495454</v>
      </c>
    </row>
    <row r="9008" spans="9:10">
      <c r="I9008">
        <v>4318101121</v>
      </c>
      <c r="J9008">
        <f t="shared" ca="1" si="244"/>
        <v>0.70567769341216424</v>
      </c>
    </row>
    <row r="9009" spans="9:10">
      <c r="I9009" t="s">
        <v>3391</v>
      </c>
      <c r="J9009">
        <f t="shared" ca="1" si="244"/>
        <v>0.35769176912957612</v>
      </c>
    </row>
    <row r="9010" spans="9:10">
      <c r="I9010" t="s">
        <v>11191</v>
      </c>
      <c r="J9010">
        <f t="shared" ca="1" si="244"/>
        <v>0.9814520233639672</v>
      </c>
    </row>
    <row r="9011" spans="9:10">
      <c r="I9011" t="s">
        <v>5907</v>
      </c>
      <c r="J9011">
        <f t="shared" ca="1" si="244"/>
        <v>3.3792257573287743E-2</v>
      </c>
    </row>
    <row r="9012" spans="9:10">
      <c r="I9012" t="s">
        <v>9118</v>
      </c>
      <c r="J9012">
        <f t="shared" ca="1" si="244"/>
        <v>7.7349381078062995E-2</v>
      </c>
    </row>
    <row r="9013" spans="9:10">
      <c r="I9013" t="s">
        <v>7513</v>
      </c>
      <c r="J9013">
        <f t="shared" ca="1" si="244"/>
        <v>0.78697425447842895</v>
      </c>
    </row>
    <row r="9014" spans="9:10">
      <c r="I9014" t="s">
        <v>7242</v>
      </c>
      <c r="J9014">
        <f t="shared" ca="1" si="244"/>
        <v>0.44021851000225554</v>
      </c>
    </row>
    <row r="9015" spans="9:10">
      <c r="I9015" t="s">
        <v>6976</v>
      </c>
      <c r="J9015">
        <f t="shared" ca="1" si="244"/>
        <v>6.1547600499599509E-2</v>
      </c>
    </row>
    <row r="9016" spans="9:10">
      <c r="I9016" t="s">
        <v>9400</v>
      </c>
      <c r="J9016">
        <f t="shared" ca="1" si="244"/>
        <v>0.15751960223030514</v>
      </c>
    </row>
    <row r="9017" spans="9:10">
      <c r="I9017" t="s">
        <v>3586</v>
      </c>
      <c r="J9017">
        <f t="shared" ca="1" si="244"/>
        <v>0.11853197469224241</v>
      </c>
    </row>
    <row r="9018" spans="9:10">
      <c r="I9018" t="s">
        <v>6638</v>
      </c>
      <c r="J9018">
        <f t="shared" ca="1" si="244"/>
        <v>0.10313724709922256</v>
      </c>
    </row>
    <row r="9019" spans="9:10">
      <c r="I9019" t="s">
        <v>7924</v>
      </c>
      <c r="J9019">
        <f t="shared" ca="1" si="244"/>
        <v>0.52855462170630285</v>
      </c>
    </row>
    <row r="9020" spans="9:10">
      <c r="I9020" s="8" t="s">
        <v>4780</v>
      </c>
      <c r="J9020">
        <f t="shared" ca="1" si="244"/>
        <v>0.96377970901960763</v>
      </c>
    </row>
    <row r="9021" spans="9:10">
      <c r="I9021" t="s">
        <v>5844</v>
      </c>
      <c r="J9021">
        <f t="shared" ca="1" si="244"/>
        <v>0.5719688867597531</v>
      </c>
    </row>
    <row r="9022" spans="9:10">
      <c r="I9022" t="s">
        <v>10980</v>
      </c>
      <c r="J9022">
        <f t="shared" ca="1" si="244"/>
        <v>0.94674151052052713</v>
      </c>
    </row>
    <row r="9023" spans="9:10">
      <c r="I9023" t="s">
        <v>1502</v>
      </c>
      <c r="J9023">
        <f t="shared" ca="1" si="244"/>
        <v>0.25372503395956647</v>
      </c>
    </row>
    <row r="9024" spans="9:10">
      <c r="I9024" t="s">
        <v>6776</v>
      </c>
      <c r="J9024">
        <f t="shared" ca="1" si="244"/>
        <v>0.23513917724864397</v>
      </c>
    </row>
    <row r="9025" spans="9:10">
      <c r="I9025" t="s">
        <v>10975</v>
      </c>
      <c r="J9025">
        <f t="shared" ca="1" si="244"/>
        <v>0.384206758775266</v>
      </c>
    </row>
    <row r="9026" spans="9:10">
      <c r="I9026" t="s">
        <v>12835</v>
      </c>
      <c r="J9026">
        <f t="shared" ca="1" si="244"/>
        <v>0.22118406219313647</v>
      </c>
    </row>
    <row r="9027" spans="9:10">
      <c r="I9027">
        <v>3627287463</v>
      </c>
      <c r="J9027">
        <f t="shared" ca="1" si="244"/>
        <v>0.5963854120278933</v>
      </c>
    </row>
    <row r="9028" spans="9:10">
      <c r="I9028" t="s">
        <v>3829</v>
      </c>
      <c r="J9028">
        <f t="shared" ca="1" si="244"/>
        <v>0.47777951847207745</v>
      </c>
    </row>
    <row r="9029" spans="9:10">
      <c r="I9029" t="s">
        <v>3052</v>
      </c>
      <c r="J9029">
        <f t="shared" ca="1" si="244"/>
        <v>0.70407667897718507</v>
      </c>
    </row>
    <row r="9030" spans="9:10">
      <c r="I9030" t="s">
        <v>11593</v>
      </c>
      <c r="J9030">
        <f t="shared" ref="J9030:J9093" ca="1" si="245">RAND()</f>
        <v>0.91532840945719429</v>
      </c>
    </row>
    <row r="9031" spans="9:10">
      <c r="I9031" t="s">
        <v>7198</v>
      </c>
      <c r="J9031">
        <f t="shared" ca="1" si="245"/>
        <v>0.84125338809737293</v>
      </c>
    </row>
    <row r="9032" spans="9:10">
      <c r="I9032" t="s">
        <v>4150</v>
      </c>
      <c r="J9032">
        <f t="shared" ca="1" si="245"/>
        <v>0.20075085484513655</v>
      </c>
    </row>
    <row r="9033" spans="9:10">
      <c r="I9033" t="s">
        <v>9296</v>
      </c>
      <c r="J9033">
        <f t="shared" ca="1" si="245"/>
        <v>0.23415104240910611</v>
      </c>
    </row>
    <row r="9034" spans="9:10">
      <c r="I9034" t="s">
        <v>13057</v>
      </c>
      <c r="J9034">
        <f t="shared" ca="1" si="245"/>
        <v>0.67004450984174735</v>
      </c>
    </row>
    <row r="9035" spans="9:10">
      <c r="I9035" t="s">
        <v>7630</v>
      </c>
      <c r="J9035">
        <f t="shared" ca="1" si="245"/>
        <v>0.54585758682083685</v>
      </c>
    </row>
    <row r="9036" spans="9:10">
      <c r="I9036" t="s">
        <v>3117</v>
      </c>
      <c r="J9036">
        <f t="shared" ca="1" si="245"/>
        <v>0.10456423506609269</v>
      </c>
    </row>
    <row r="9037" spans="9:10">
      <c r="I9037" t="s">
        <v>3189</v>
      </c>
      <c r="J9037">
        <f t="shared" ca="1" si="245"/>
        <v>0.66877661498561458</v>
      </c>
    </row>
    <row r="9038" spans="9:10">
      <c r="I9038" t="s">
        <v>9240</v>
      </c>
      <c r="J9038">
        <f t="shared" ca="1" si="245"/>
        <v>2.2440956210885488E-2</v>
      </c>
    </row>
    <row r="9039" spans="9:10">
      <c r="I9039" t="s">
        <v>4998</v>
      </c>
      <c r="J9039">
        <f t="shared" ca="1" si="245"/>
        <v>0.37420097005590947</v>
      </c>
    </row>
    <row r="9040" spans="9:10">
      <c r="I9040" t="s">
        <v>9835</v>
      </c>
      <c r="J9040">
        <f t="shared" ca="1" si="245"/>
        <v>0.72419747637741694</v>
      </c>
    </row>
    <row r="9041" spans="9:10">
      <c r="I9041" t="s">
        <v>5478</v>
      </c>
      <c r="J9041">
        <f t="shared" ca="1" si="245"/>
        <v>0.78005235269614215</v>
      </c>
    </row>
    <row r="9042" spans="9:10">
      <c r="I9042" t="s">
        <v>5329</v>
      </c>
      <c r="J9042">
        <f t="shared" ca="1" si="245"/>
        <v>0.43786889191579126</v>
      </c>
    </row>
    <row r="9043" spans="9:10">
      <c r="I9043" t="s">
        <v>6322</v>
      </c>
      <c r="J9043">
        <f t="shared" ca="1" si="245"/>
        <v>0.53861598786344822</v>
      </c>
    </row>
    <row r="9044" spans="9:10">
      <c r="I9044" t="s">
        <v>9889</v>
      </c>
      <c r="J9044">
        <f t="shared" ca="1" si="245"/>
        <v>0.40034198660322351</v>
      </c>
    </row>
    <row r="9045" spans="9:10">
      <c r="I9045" t="s">
        <v>7684</v>
      </c>
      <c r="J9045">
        <f t="shared" ca="1" si="245"/>
        <v>0.72371595701169422</v>
      </c>
    </row>
    <row r="9046" spans="9:10">
      <c r="I9046" t="s">
        <v>3951</v>
      </c>
      <c r="J9046">
        <f t="shared" ca="1" si="245"/>
        <v>0.16440557905090658</v>
      </c>
    </row>
    <row r="9047" spans="9:10">
      <c r="I9047" t="s">
        <v>3183</v>
      </c>
      <c r="J9047">
        <f t="shared" ca="1" si="245"/>
        <v>0.33234287254924555</v>
      </c>
    </row>
    <row r="9048" spans="9:10">
      <c r="I9048" t="s">
        <v>2136</v>
      </c>
      <c r="J9048">
        <f t="shared" ca="1" si="245"/>
        <v>0.22072971152724297</v>
      </c>
    </row>
    <row r="9049" spans="9:10">
      <c r="I9049" t="s">
        <v>4006</v>
      </c>
      <c r="J9049">
        <f t="shared" ca="1" si="245"/>
        <v>0.61967099192944519</v>
      </c>
    </row>
    <row r="9050" spans="9:10">
      <c r="I9050" t="s">
        <v>7814</v>
      </c>
      <c r="J9050">
        <f t="shared" ca="1" si="245"/>
        <v>0.32451199707943468</v>
      </c>
    </row>
    <row r="9051" spans="9:10">
      <c r="I9051" t="s">
        <v>1464</v>
      </c>
      <c r="J9051">
        <f t="shared" ca="1" si="245"/>
        <v>0.75267636564083829</v>
      </c>
    </row>
    <row r="9052" spans="9:10">
      <c r="I9052" t="s">
        <v>7646</v>
      </c>
      <c r="J9052">
        <f t="shared" ca="1" si="245"/>
        <v>0.71089036407948347</v>
      </c>
    </row>
    <row r="9053" spans="9:10">
      <c r="I9053" t="s">
        <v>1587</v>
      </c>
      <c r="J9053">
        <f t="shared" ca="1" si="245"/>
        <v>0.32317332326429238</v>
      </c>
    </row>
    <row r="9054" spans="9:10">
      <c r="I9054" t="s">
        <v>8005</v>
      </c>
      <c r="J9054">
        <f t="shared" ca="1" si="245"/>
        <v>0.89235040902040419</v>
      </c>
    </row>
    <row r="9055" spans="9:10">
      <c r="I9055" t="s">
        <v>1632</v>
      </c>
      <c r="J9055">
        <f t="shared" ca="1" si="245"/>
        <v>0.10545190112340952</v>
      </c>
    </row>
    <row r="9056" spans="9:10">
      <c r="I9056" t="s">
        <v>7986</v>
      </c>
      <c r="J9056">
        <f t="shared" ca="1" si="245"/>
        <v>0.37686413916945838</v>
      </c>
    </row>
    <row r="9057" spans="9:10">
      <c r="I9057" t="s">
        <v>10069</v>
      </c>
      <c r="J9057">
        <f t="shared" ca="1" si="245"/>
        <v>0.58355476592653988</v>
      </c>
    </row>
    <row r="9058" spans="9:10">
      <c r="I9058" t="s">
        <v>12915</v>
      </c>
      <c r="J9058">
        <f t="shared" ca="1" si="245"/>
        <v>0.64214871541293805</v>
      </c>
    </row>
    <row r="9059" spans="9:10">
      <c r="I9059" t="s">
        <v>11684</v>
      </c>
      <c r="J9059">
        <f t="shared" ca="1" si="245"/>
        <v>9.2627915855792997E-3</v>
      </c>
    </row>
    <row r="9060" spans="9:10">
      <c r="I9060" t="s">
        <v>9396</v>
      </c>
      <c r="J9060">
        <f t="shared" ca="1" si="245"/>
        <v>0.52099261582061973</v>
      </c>
    </row>
    <row r="9061" spans="9:10">
      <c r="I9061" t="s">
        <v>5522</v>
      </c>
      <c r="J9061">
        <f t="shared" ca="1" si="245"/>
        <v>0.28683676710696571</v>
      </c>
    </row>
    <row r="9062" spans="9:10">
      <c r="I9062" t="s">
        <v>9518</v>
      </c>
      <c r="J9062">
        <f t="shared" ca="1" si="245"/>
        <v>0.67968014304932511</v>
      </c>
    </row>
    <row r="9063" spans="9:10">
      <c r="I9063" t="s">
        <v>5910</v>
      </c>
      <c r="J9063">
        <f t="shared" ca="1" si="245"/>
        <v>0.25014148934668745</v>
      </c>
    </row>
    <row r="9064" spans="9:10">
      <c r="I9064" t="s">
        <v>1592</v>
      </c>
      <c r="J9064">
        <f t="shared" ca="1" si="245"/>
        <v>0.661967615539926</v>
      </c>
    </row>
    <row r="9065" spans="9:10">
      <c r="I9065" s="8" t="s">
        <v>1517</v>
      </c>
      <c r="J9065">
        <f t="shared" ca="1" si="245"/>
        <v>7.3525009370330574E-2</v>
      </c>
    </row>
    <row r="9066" spans="9:10">
      <c r="I9066" t="s">
        <v>1934</v>
      </c>
      <c r="J9066">
        <f t="shared" ca="1" si="245"/>
        <v>4.7286700547077953E-2</v>
      </c>
    </row>
    <row r="9067" spans="9:10">
      <c r="I9067" t="s">
        <v>12626</v>
      </c>
      <c r="J9067">
        <f t="shared" ca="1" si="245"/>
        <v>0.5532208994104425</v>
      </c>
    </row>
    <row r="9068" spans="9:10">
      <c r="I9068" t="s">
        <v>5531</v>
      </c>
      <c r="J9068">
        <f t="shared" ca="1" si="245"/>
        <v>0.12176832492840484</v>
      </c>
    </row>
    <row r="9069" spans="9:10">
      <c r="I9069" s="8" t="s">
        <v>4005</v>
      </c>
      <c r="J9069">
        <f t="shared" ca="1" si="245"/>
        <v>0.81470310533060297</v>
      </c>
    </row>
    <row r="9070" spans="9:10">
      <c r="I9070" t="s">
        <v>3433</v>
      </c>
      <c r="J9070">
        <f t="shared" ca="1" si="245"/>
        <v>0.15649725842485862</v>
      </c>
    </row>
    <row r="9071" spans="9:10">
      <c r="I9071" t="s">
        <v>6414</v>
      </c>
      <c r="J9071">
        <f t="shared" ca="1" si="245"/>
        <v>0.36711488476664322</v>
      </c>
    </row>
    <row r="9072" spans="9:10">
      <c r="I9072" t="s">
        <v>4862</v>
      </c>
      <c r="J9072">
        <f t="shared" ca="1" si="245"/>
        <v>1.9461309471751287E-2</v>
      </c>
    </row>
    <row r="9073" spans="9:10">
      <c r="I9073" t="s">
        <v>6126</v>
      </c>
      <c r="J9073">
        <f t="shared" ca="1" si="245"/>
        <v>0.18877973307500351</v>
      </c>
    </row>
    <row r="9074" spans="9:10">
      <c r="I9074" t="s">
        <v>11624</v>
      </c>
      <c r="J9074">
        <f t="shared" ca="1" si="245"/>
        <v>0.98956176780985661</v>
      </c>
    </row>
    <row r="9075" spans="9:10">
      <c r="I9075" t="s">
        <v>10693</v>
      </c>
      <c r="J9075">
        <f t="shared" ca="1" si="245"/>
        <v>4.6226696190916017E-2</v>
      </c>
    </row>
    <row r="9076" spans="9:10">
      <c r="I9076" t="s">
        <v>6651</v>
      </c>
      <c r="J9076">
        <f t="shared" ca="1" si="245"/>
        <v>0.82079406487357887</v>
      </c>
    </row>
    <row r="9077" spans="9:10">
      <c r="I9077" t="s">
        <v>9446</v>
      </c>
      <c r="J9077">
        <f t="shared" ca="1" si="245"/>
        <v>0.18410540499801742</v>
      </c>
    </row>
    <row r="9078" spans="9:10">
      <c r="I9078" s="8" t="s">
        <v>6453</v>
      </c>
      <c r="J9078">
        <f t="shared" ca="1" si="245"/>
        <v>6.1608381584466909E-2</v>
      </c>
    </row>
    <row r="9079" spans="9:10">
      <c r="I9079" t="s">
        <v>5507</v>
      </c>
      <c r="J9079">
        <f t="shared" ca="1" si="245"/>
        <v>0.28919049355757909</v>
      </c>
    </row>
    <row r="9080" spans="9:10">
      <c r="I9080" t="s">
        <v>11548</v>
      </c>
      <c r="J9080">
        <f t="shared" ca="1" si="245"/>
        <v>4.7792203183911308E-2</v>
      </c>
    </row>
    <row r="9081" spans="9:10">
      <c r="I9081" t="s">
        <v>7596</v>
      </c>
      <c r="J9081">
        <f t="shared" ca="1" si="245"/>
        <v>4.5134111246316944E-2</v>
      </c>
    </row>
    <row r="9082" spans="9:10">
      <c r="I9082" t="s">
        <v>10864</v>
      </c>
      <c r="J9082">
        <f t="shared" ca="1" si="245"/>
        <v>0.83832221082831038</v>
      </c>
    </row>
    <row r="9083" spans="9:10">
      <c r="I9083" t="s">
        <v>1783</v>
      </c>
      <c r="J9083">
        <f t="shared" ca="1" si="245"/>
        <v>0.93371676641628176</v>
      </c>
    </row>
    <row r="9084" spans="9:10">
      <c r="I9084" t="s">
        <v>10424</v>
      </c>
      <c r="J9084">
        <f t="shared" ca="1" si="245"/>
        <v>0.81594153809817882</v>
      </c>
    </row>
    <row r="9085" spans="9:10">
      <c r="I9085" t="s">
        <v>1354</v>
      </c>
      <c r="J9085">
        <f t="shared" ca="1" si="245"/>
        <v>7.0464768135466649E-2</v>
      </c>
    </row>
    <row r="9086" spans="9:10">
      <c r="I9086" t="s">
        <v>11854</v>
      </c>
      <c r="J9086">
        <f t="shared" ca="1" si="245"/>
        <v>0.85404537071659703</v>
      </c>
    </row>
    <row r="9087" spans="9:10">
      <c r="I9087" t="s">
        <v>6235</v>
      </c>
      <c r="J9087">
        <f t="shared" ca="1" si="245"/>
        <v>0.33734131090134567</v>
      </c>
    </row>
    <row r="9088" spans="9:10">
      <c r="I9088" t="s">
        <v>3505</v>
      </c>
      <c r="J9088">
        <f t="shared" ca="1" si="245"/>
        <v>0.3335722100941938</v>
      </c>
    </row>
    <row r="9089" spans="9:10">
      <c r="I9089" t="s">
        <v>7916</v>
      </c>
      <c r="J9089">
        <f t="shared" ca="1" si="245"/>
        <v>0.79485220380958255</v>
      </c>
    </row>
    <row r="9090" spans="9:10">
      <c r="I9090" t="s">
        <v>8193</v>
      </c>
      <c r="J9090">
        <f t="shared" ca="1" si="245"/>
        <v>0.35831078251254866</v>
      </c>
    </row>
    <row r="9091" spans="9:10">
      <c r="I9091" t="s">
        <v>1956</v>
      </c>
      <c r="J9091">
        <f t="shared" ca="1" si="245"/>
        <v>0.89117806523834353</v>
      </c>
    </row>
    <row r="9092" spans="9:10">
      <c r="I9092" t="s">
        <v>7059</v>
      </c>
      <c r="J9092">
        <f t="shared" ca="1" si="245"/>
        <v>0.89529002783888179</v>
      </c>
    </row>
    <row r="9093" spans="9:10">
      <c r="I9093" t="s">
        <v>2145</v>
      </c>
      <c r="J9093">
        <f t="shared" ca="1" si="245"/>
        <v>0.28801751709648993</v>
      </c>
    </row>
    <row r="9094" spans="9:10">
      <c r="I9094" t="s">
        <v>6939</v>
      </c>
      <c r="J9094">
        <f t="shared" ref="J9094:J9157" ca="1" si="246">RAND()</f>
        <v>0.56539980819438285</v>
      </c>
    </row>
    <row r="9095" spans="9:10">
      <c r="I9095" t="s">
        <v>12159</v>
      </c>
      <c r="J9095">
        <f t="shared" ca="1" si="246"/>
        <v>0.38125160636838062</v>
      </c>
    </row>
    <row r="9096" spans="9:10">
      <c r="I9096" t="s">
        <v>11768</v>
      </c>
      <c r="J9096">
        <f t="shared" ca="1" si="246"/>
        <v>0.18884658810659505</v>
      </c>
    </row>
    <row r="9097" spans="9:10">
      <c r="I9097" t="s">
        <v>10138</v>
      </c>
      <c r="J9097">
        <f t="shared" ca="1" si="246"/>
        <v>0.19278179509098337</v>
      </c>
    </row>
    <row r="9098" spans="9:10">
      <c r="I9098" t="s">
        <v>8882</v>
      </c>
      <c r="J9098">
        <f t="shared" ca="1" si="246"/>
        <v>3.843436367366948E-2</v>
      </c>
    </row>
    <row r="9099" spans="9:10">
      <c r="I9099" t="s">
        <v>8733</v>
      </c>
      <c r="J9099">
        <f t="shared" ca="1" si="246"/>
        <v>0.99771106553361166</v>
      </c>
    </row>
    <row r="9100" spans="9:10">
      <c r="I9100" t="s">
        <v>4573</v>
      </c>
      <c r="J9100">
        <f t="shared" ca="1" si="246"/>
        <v>0.53937515537554204</v>
      </c>
    </row>
    <row r="9101" spans="9:10">
      <c r="I9101" t="s">
        <v>3457</v>
      </c>
      <c r="J9101">
        <f t="shared" ca="1" si="246"/>
        <v>0.8849168942955763</v>
      </c>
    </row>
    <row r="9102" spans="9:10">
      <c r="I9102" t="s">
        <v>9389</v>
      </c>
      <c r="J9102">
        <f t="shared" ca="1" si="246"/>
        <v>0.74350763921962137</v>
      </c>
    </row>
    <row r="9103" spans="9:10">
      <c r="I9103" t="s">
        <v>7868</v>
      </c>
      <c r="J9103">
        <f t="shared" ca="1" si="246"/>
        <v>0.88586617951404101</v>
      </c>
    </row>
    <row r="9104" spans="9:10">
      <c r="I9104" t="s">
        <v>4198</v>
      </c>
      <c r="J9104">
        <f t="shared" ca="1" si="246"/>
        <v>0.60588911157132608</v>
      </c>
    </row>
    <row r="9105" spans="9:10">
      <c r="I9105" t="s">
        <v>11682</v>
      </c>
      <c r="J9105">
        <f t="shared" ca="1" si="246"/>
        <v>0.62623417834895323</v>
      </c>
    </row>
    <row r="9106" spans="9:10">
      <c r="I9106" t="s">
        <v>8582</v>
      </c>
      <c r="J9106">
        <f t="shared" ca="1" si="246"/>
        <v>0.14472016807372834</v>
      </c>
    </row>
    <row r="9107" spans="9:10">
      <c r="I9107" t="s">
        <v>5620</v>
      </c>
      <c r="J9107">
        <f t="shared" ca="1" si="246"/>
        <v>0.15075424668342197</v>
      </c>
    </row>
    <row r="9108" spans="9:10">
      <c r="I9108" t="s">
        <v>4249</v>
      </c>
      <c r="J9108">
        <f t="shared" ca="1" si="246"/>
        <v>9.6230904071693657E-2</v>
      </c>
    </row>
    <row r="9109" spans="9:10">
      <c r="I9109" t="s">
        <v>6184</v>
      </c>
      <c r="J9109">
        <f t="shared" ca="1" si="246"/>
        <v>0.21581215060195946</v>
      </c>
    </row>
    <row r="9110" spans="9:10">
      <c r="I9110" t="s">
        <v>12698</v>
      </c>
      <c r="J9110">
        <f t="shared" ca="1" si="246"/>
        <v>0.81360265614527183</v>
      </c>
    </row>
    <row r="9111" spans="9:10">
      <c r="I9111" t="s">
        <v>11301</v>
      </c>
      <c r="J9111">
        <f t="shared" ca="1" si="246"/>
        <v>5.2042254730394477E-2</v>
      </c>
    </row>
    <row r="9112" spans="9:10">
      <c r="I9112" t="s">
        <v>9207</v>
      </c>
      <c r="J9112">
        <f t="shared" ca="1" si="246"/>
        <v>0.62483822355492569</v>
      </c>
    </row>
    <row r="9113" spans="9:10">
      <c r="I9113" t="s">
        <v>6694</v>
      </c>
      <c r="J9113">
        <f t="shared" ca="1" si="246"/>
        <v>0.94327489748558113</v>
      </c>
    </row>
    <row r="9114" spans="9:10">
      <c r="I9114" t="s">
        <v>10790</v>
      </c>
      <c r="J9114">
        <f t="shared" ca="1" si="246"/>
        <v>0.1661237020915568</v>
      </c>
    </row>
    <row r="9115" spans="9:10">
      <c r="I9115" t="s">
        <v>7843</v>
      </c>
      <c r="J9115">
        <f t="shared" ca="1" si="246"/>
        <v>0.49360226819840958</v>
      </c>
    </row>
    <row r="9116" spans="9:10">
      <c r="I9116" t="s">
        <v>5565</v>
      </c>
      <c r="J9116">
        <f t="shared" ca="1" si="246"/>
        <v>0.44533188004692648</v>
      </c>
    </row>
    <row r="9117" spans="9:10">
      <c r="I9117" t="s">
        <v>4042</v>
      </c>
      <c r="J9117">
        <f t="shared" ca="1" si="246"/>
        <v>5.7510994251187553E-3</v>
      </c>
    </row>
    <row r="9118" spans="9:10">
      <c r="I9118" t="s">
        <v>10802</v>
      </c>
      <c r="J9118">
        <f t="shared" ca="1" si="246"/>
        <v>0.17263630914737449</v>
      </c>
    </row>
    <row r="9119" spans="9:10">
      <c r="I9119" t="s">
        <v>7408</v>
      </c>
      <c r="J9119">
        <f t="shared" ca="1" si="246"/>
        <v>0.75555860786360229</v>
      </c>
    </row>
    <row r="9120" spans="9:10">
      <c r="I9120" t="s">
        <v>3233</v>
      </c>
      <c r="J9120">
        <f t="shared" ca="1" si="246"/>
        <v>0.19292658144343788</v>
      </c>
    </row>
    <row r="9121" spans="9:10">
      <c r="I9121" t="s">
        <v>7667</v>
      </c>
      <c r="J9121">
        <f t="shared" ca="1" si="246"/>
        <v>0.5738028379288993</v>
      </c>
    </row>
    <row r="9122" spans="9:10">
      <c r="I9122" t="s">
        <v>5830</v>
      </c>
      <c r="J9122">
        <f t="shared" ca="1" si="246"/>
        <v>0.20472184707250207</v>
      </c>
    </row>
    <row r="9123" spans="9:10">
      <c r="I9123" t="s">
        <v>3206</v>
      </c>
      <c r="J9123">
        <f t="shared" ca="1" si="246"/>
        <v>0.75064471709681513</v>
      </c>
    </row>
    <row r="9124" spans="9:10">
      <c r="I9124" t="s">
        <v>11462</v>
      </c>
      <c r="J9124">
        <f t="shared" ca="1" si="246"/>
        <v>0.87004579202108479</v>
      </c>
    </row>
    <row r="9125" spans="9:10">
      <c r="I9125" t="s">
        <v>4831</v>
      </c>
      <c r="J9125">
        <f t="shared" ca="1" si="246"/>
        <v>0.27944450118187547</v>
      </c>
    </row>
    <row r="9126" spans="9:10">
      <c r="I9126" t="s">
        <v>12367</v>
      </c>
      <c r="J9126">
        <f t="shared" ca="1" si="246"/>
        <v>0.10720395181570885</v>
      </c>
    </row>
    <row r="9127" spans="9:10">
      <c r="I9127" t="s">
        <v>4168</v>
      </c>
      <c r="J9127">
        <f t="shared" ca="1" si="246"/>
        <v>0.7868028678075214</v>
      </c>
    </row>
    <row r="9128" spans="9:10">
      <c r="I9128" t="s">
        <v>5489</v>
      </c>
      <c r="J9128">
        <f t="shared" ca="1" si="246"/>
        <v>0.87082280292737591</v>
      </c>
    </row>
    <row r="9129" spans="9:10">
      <c r="I9129" t="s">
        <v>2302</v>
      </c>
      <c r="J9129">
        <f t="shared" ca="1" si="246"/>
        <v>0.20828890953022206</v>
      </c>
    </row>
    <row r="9130" spans="9:10">
      <c r="I9130" t="s">
        <v>9316</v>
      </c>
      <c r="J9130">
        <f t="shared" ca="1" si="246"/>
        <v>0.89918994529180274</v>
      </c>
    </row>
    <row r="9131" spans="9:10">
      <c r="I9131" t="s">
        <v>2120</v>
      </c>
      <c r="J9131">
        <f t="shared" ca="1" si="246"/>
        <v>9.003241726594402E-2</v>
      </c>
    </row>
    <row r="9132" spans="9:10">
      <c r="I9132" t="s">
        <v>6181</v>
      </c>
      <c r="J9132">
        <f t="shared" ca="1" si="246"/>
        <v>3.8538496115327892E-3</v>
      </c>
    </row>
    <row r="9133" spans="9:10">
      <c r="I9133" t="s">
        <v>3636</v>
      </c>
      <c r="J9133">
        <f t="shared" ca="1" si="246"/>
        <v>0.63453790492887818</v>
      </c>
    </row>
    <row r="9134" spans="9:10">
      <c r="I9134" t="s">
        <v>9584</v>
      </c>
      <c r="J9134">
        <f t="shared" ca="1" si="246"/>
        <v>0.90096874315457376</v>
      </c>
    </row>
    <row r="9135" spans="9:10">
      <c r="I9135" t="s">
        <v>5883</v>
      </c>
      <c r="J9135">
        <f t="shared" ca="1" si="246"/>
        <v>0.40157495392095277</v>
      </c>
    </row>
    <row r="9136" spans="9:10">
      <c r="I9136" s="8" t="s">
        <v>13142</v>
      </c>
      <c r="J9136">
        <f t="shared" ca="1" si="246"/>
        <v>0.76098100469263052</v>
      </c>
    </row>
    <row r="9137" spans="9:10">
      <c r="I9137" t="s">
        <v>6036</v>
      </c>
      <c r="J9137">
        <f t="shared" ca="1" si="246"/>
        <v>0.62607798841343887</v>
      </c>
    </row>
    <row r="9138" spans="9:10">
      <c r="I9138" t="s">
        <v>7980</v>
      </c>
      <c r="J9138">
        <f t="shared" ca="1" si="246"/>
        <v>0.23036889131309946</v>
      </c>
    </row>
    <row r="9139" spans="9:10">
      <c r="I9139" t="s">
        <v>9987</v>
      </c>
      <c r="J9139">
        <f t="shared" ca="1" si="246"/>
        <v>0.88346559115003809</v>
      </c>
    </row>
    <row r="9140" spans="9:10">
      <c r="I9140" s="8" t="s">
        <v>12451</v>
      </c>
      <c r="J9140">
        <f t="shared" ca="1" si="246"/>
        <v>9.1869994370964436E-2</v>
      </c>
    </row>
    <row r="9141" spans="9:10">
      <c r="I9141" t="s">
        <v>7874</v>
      </c>
      <c r="J9141">
        <f t="shared" ca="1" si="246"/>
        <v>0.38883553274289473</v>
      </c>
    </row>
    <row r="9142" spans="9:10">
      <c r="I9142" t="s">
        <v>6747</v>
      </c>
      <c r="J9142">
        <f t="shared" ca="1" si="246"/>
        <v>0.94599309159037137</v>
      </c>
    </row>
    <row r="9143" spans="9:10">
      <c r="I9143">
        <v>8987583366</v>
      </c>
      <c r="J9143">
        <f t="shared" ca="1" si="246"/>
        <v>0.17123134753430191</v>
      </c>
    </row>
    <row r="9144" spans="9:10">
      <c r="I9144" t="s">
        <v>5963</v>
      </c>
      <c r="J9144">
        <f t="shared" ca="1" si="246"/>
        <v>0.11531443620586379</v>
      </c>
    </row>
    <row r="9145" spans="9:10">
      <c r="I9145" t="s">
        <v>9393</v>
      </c>
      <c r="J9145">
        <f t="shared" ca="1" si="246"/>
        <v>0.52571549093151093</v>
      </c>
    </row>
    <row r="9146" spans="9:10">
      <c r="I9146" t="s">
        <v>10215</v>
      </c>
      <c r="J9146">
        <f t="shared" ca="1" si="246"/>
        <v>0.4684040402381755</v>
      </c>
    </row>
    <row r="9147" spans="9:10">
      <c r="I9147" t="s">
        <v>8467</v>
      </c>
      <c r="J9147">
        <f t="shared" ca="1" si="246"/>
        <v>0.98564308094966846</v>
      </c>
    </row>
    <row r="9148" spans="9:10">
      <c r="I9148" t="s">
        <v>10940</v>
      </c>
      <c r="J9148">
        <f t="shared" ca="1" si="246"/>
        <v>0.8167676510019467</v>
      </c>
    </row>
    <row r="9149" spans="9:10">
      <c r="I9149" t="s">
        <v>6678</v>
      </c>
      <c r="J9149">
        <f t="shared" ca="1" si="246"/>
        <v>0.38640176361226286</v>
      </c>
    </row>
    <row r="9150" spans="9:10">
      <c r="I9150" t="s">
        <v>6683</v>
      </c>
      <c r="J9150">
        <f t="shared" ca="1" si="246"/>
        <v>0.45448231756984481</v>
      </c>
    </row>
    <row r="9151" spans="9:10">
      <c r="I9151" t="s">
        <v>5575</v>
      </c>
      <c r="J9151">
        <f t="shared" ca="1" si="246"/>
        <v>0.86000314631776464</v>
      </c>
    </row>
    <row r="9152" spans="9:10">
      <c r="I9152" t="s">
        <v>8422</v>
      </c>
      <c r="J9152">
        <f t="shared" ca="1" si="246"/>
        <v>0.12860601242671377</v>
      </c>
    </row>
    <row r="9153" spans="9:10">
      <c r="I9153" t="s">
        <v>3902</v>
      </c>
      <c r="J9153">
        <f t="shared" ca="1" si="246"/>
        <v>0.43391870122379617</v>
      </c>
    </row>
    <row r="9154" spans="9:10">
      <c r="I9154" t="s">
        <v>2881</v>
      </c>
      <c r="J9154">
        <f t="shared" ca="1" si="246"/>
        <v>0.12460150209368581</v>
      </c>
    </row>
    <row r="9155" spans="9:10">
      <c r="I9155" t="s">
        <v>3639</v>
      </c>
      <c r="J9155">
        <f t="shared" ca="1" si="246"/>
        <v>0.92412581772558089</v>
      </c>
    </row>
    <row r="9156" spans="9:10">
      <c r="I9156" t="s">
        <v>1785</v>
      </c>
      <c r="J9156">
        <f t="shared" ca="1" si="246"/>
        <v>0.85649287613917657</v>
      </c>
    </row>
    <row r="9157" spans="9:10">
      <c r="I9157" t="s">
        <v>10547</v>
      </c>
      <c r="J9157">
        <f t="shared" ca="1" si="246"/>
        <v>0.46881033099770775</v>
      </c>
    </row>
    <row r="9158" spans="9:10">
      <c r="I9158" t="s">
        <v>12788</v>
      </c>
      <c r="J9158">
        <f t="shared" ref="J9158:J9221" ca="1" si="247">RAND()</f>
        <v>0.17762304989421995</v>
      </c>
    </row>
    <row r="9159" spans="9:10">
      <c r="I9159" t="s">
        <v>8220</v>
      </c>
      <c r="J9159">
        <f t="shared" ca="1" si="247"/>
        <v>0.29072915750541994</v>
      </c>
    </row>
    <row r="9160" spans="9:10">
      <c r="I9160" t="s">
        <v>12574</v>
      </c>
      <c r="J9160">
        <f t="shared" ca="1" si="247"/>
        <v>6.2791401905628819E-2</v>
      </c>
    </row>
    <row r="9161" spans="9:10">
      <c r="I9161" t="s">
        <v>5936</v>
      </c>
      <c r="J9161">
        <f t="shared" ca="1" si="247"/>
        <v>0.71405416387360698</v>
      </c>
    </row>
    <row r="9162" spans="9:10">
      <c r="I9162" t="s">
        <v>10952</v>
      </c>
      <c r="J9162">
        <f t="shared" ca="1" si="247"/>
        <v>0.43481466357850485</v>
      </c>
    </row>
    <row r="9163" spans="9:10">
      <c r="I9163" t="s">
        <v>9559</v>
      </c>
      <c r="J9163">
        <f t="shared" ca="1" si="247"/>
        <v>8.4047400940550743E-2</v>
      </c>
    </row>
    <row r="9164" spans="9:10">
      <c r="I9164" t="s">
        <v>12891</v>
      </c>
      <c r="J9164">
        <f t="shared" ca="1" si="247"/>
        <v>0.23189212890107558</v>
      </c>
    </row>
    <row r="9165" spans="9:10">
      <c r="I9165" t="s">
        <v>8651</v>
      </c>
      <c r="J9165">
        <f t="shared" ca="1" si="247"/>
        <v>0.56984121185705772</v>
      </c>
    </row>
    <row r="9166" spans="9:10">
      <c r="I9166" t="s">
        <v>9589</v>
      </c>
      <c r="J9166">
        <f t="shared" ca="1" si="247"/>
        <v>0.29152751767574692</v>
      </c>
    </row>
    <row r="9167" spans="9:10">
      <c r="I9167" t="s">
        <v>8072</v>
      </c>
      <c r="J9167">
        <f t="shared" ca="1" si="247"/>
        <v>0.49062096411738176</v>
      </c>
    </row>
    <row r="9168" spans="9:10">
      <c r="I9168" t="s">
        <v>5325</v>
      </c>
      <c r="J9168">
        <f t="shared" ca="1" si="247"/>
        <v>0.10149617203469652</v>
      </c>
    </row>
    <row r="9169" spans="9:10">
      <c r="I9169" t="s">
        <v>13119</v>
      </c>
      <c r="J9169">
        <f t="shared" ca="1" si="247"/>
        <v>0.13617295450120492</v>
      </c>
    </row>
    <row r="9170" spans="9:10">
      <c r="I9170" t="s">
        <v>3024</v>
      </c>
      <c r="J9170">
        <f t="shared" ca="1" si="247"/>
        <v>0.44144262411991986</v>
      </c>
    </row>
    <row r="9171" spans="9:10">
      <c r="I9171" t="s">
        <v>10225</v>
      </c>
      <c r="J9171">
        <f t="shared" ca="1" si="247"/>
        <v>0.83464694623881508</v>
      </c>
    </row>
    <row r="9172" spans="9:10">
      <c r="I9172" t="s">
        <v>9795</v>
      </c>
      <c r="J9172">
        <f t="shared" ca="1" si="247"/>
        <v>0.69473691165239082</v>
      </c>
    </row>
    <row r="9173" spans="9:10">
      <c r="I9173" t="s">
        <v>10604</v>
      </c>
      <c r="J9173">
        <f t="shared" ca="1" si="247"/>
        <v>0.44228189777590088</v>
      </c>
    </row>
    <row r="9174" spans="9:10">
      <c r="I9174" t="s">
        <v>11991</v>
      </c>
      <c r="J9174">
        <f t="shared" ca="1" si="247"/>
        <v>0.33855501328229776</v>
      </c>
    </row>
    <row r="9175" spans="9:10">
      <c r="I9175" t="s">
        <v>12496</v>
      </c>
      <c r="J9175">
        <f t="shared" ca="1" si="247"/>
        <v>0.81276364559801195</v>
      </c>
    </row>
    <row r="9176" spans="9:10">
      <c r="I9176" t="s">
        <v>3656</v>
      </c>
      <c r="J9176">
        <f t="shared" ca="1" si="247"/>
        <v>0.49686901870668887</v>
      </c>
    </row>
    <row r="9177" spans="9:10">
      <c r="I9177" t="s">
        <v>8785</v>
      </c>
      <c r="J9177">
        <f t="shared" ca="1" si="247"/>
        <v>0.30688774262665119</v>
      </c>
    </row>
    <row r="9178" spans="9:10">
      <c r="I9178" t="s">
        <v>10442</v>
      </c>
      <c r="J9178">
        <f t="shared" ca="1" si="247"/>
        <v>0.88061700594084424</v>
      </c>
    </row>
    <row r="9179" spans="9:10">
      <c r="I9179" t="s">
        <v>1486</v>
      </c>
      <c r="J9179">
        <f t="shared" ca="1" si="247"/>
        <v>0.29152558571595655</v>
      </c>
    </row>
    <row r="9180" spans="9:10">
      <c r="I9180" t="s">
        <v>11886</v>
      </c>
      <c r="J9180">
        <f t="shared" ca="1" si="247"/>
        <v>6.6698573171485642E-2</v>
      </c>
    </row>
    <row r="9181" spans="9:10">
      <c r="I9181" t="s">
        <v>3108</v>
      </c>
      <c r="J9181">
        <f t="shared" ca="1" si="247"/>
        <v>0.22592270850310581</v>
      </c>
    </row>
    <row r="9182" spans="9:10">
      <c r="I9182" t="s">
        <v>3802</v>
      </c>
      <c r="J9182">
        <f t="shared" ca="1" si="247"/>
        <v>0.8939464968379911</v>
      </c>
    </row>
    <row r="9183" spans="9:10">
      <c r="I9183" t="s">
        <v>7038</v>
      </c>
      <c r="J9183">
        <f t="shared" ca="1" si="247"/>
        <v>0.73337067994136051</v>
      </c>
    </row>
    <row r="9184" spans="9:10">
      <c r="I9184" t="s">
        <v>1585</v>
      </c>
      <c r="J9184">
        <f t="shared" ca="1" si="247"/>
        <v>0.14987355198462426</v>
      </c>
    </row>
    <row r="9185" spans="9:10">
      <c r="I9185" t="s">
        <v>7817</v>
      </c>
      <c r="J9185">
        <f t="shared" ca="1" si="247"/>
        <v>0.17850086428129552</v>
      </c>
    </row>
    <row r="9186" spans="9:10">
      <c r="I9186" t="s">
        <v>13203</v>
      </c>
      <c r="J9186">
        <f t="shared" ca="1" si="247"/>
        <v>0.49522975387988333</v>
      </c>
    </row>
    <row r="9187" spans="9:10">
      <c r="I9187" t="s">
        <v>7305</v>
      </c>
      <c r="J9187">
        <f t="shared" ca="1" si="247"/>
        <v>6.5987596497154799E-2</v>
      </c>
    </row>
    <row r="9188" spans="9:10">
      <c r="I9188" t="s">
        <v>1744</v>
      </c>
      <c r="J9188">
        <f t="shared" ca="1" si="247"/>
        <v>0.61779245684807704</v>
      </c>
    </row>
    <row r="9189" spans="9:10">
      <c r="I9189" t="s">
        <v>1925</v>
      </c>
      <c r="J9189">
        <f t="shared" ca="1" si="247"/>
        <v>0.68947752870809775</v>
      </c>
    </row>
    <row r="9190" spans="9:10">
      <c r="I9190" t="s">
        <v>2996</v>
      </c>
      <c r="J9190">
        <f t="shared" ca="1" si="247"/>
        <v>0.3497743572070694</v>
      </c>
    </row>
    <row r="9191" spans="9:10">
      <c r="I9191" t="s">
        <v>12590</v>
      </c>
      <c r="J9191">
        <f t="shared" ca="1" si="247"/>
        <v>0.92766322378597565</v>
      </c>
    </row>
    <row r="9192" spans="9:10">
      <c r="I9192" t="s">
        <v>2952</v>
      </c>
      <c r="J9192">
        <f t="shared" ca="1" si="247"/>
        <v>7.7891254860080417E-2</v>
      </c>
    </row>
    <row r="9193" spans="9:10">
      <c r="I9193" t="s">
        <v>11493</v>
      </c>
      <c r="J9193">
        <f t="shared" ca="1" si="247"/>
        <v>0.81345283051359596</v>
      </c>
    </row>
    <row r="9194" spans="9:10">
      <c r="I9194" t="s">
        <v>12794</v>
      </c>
      <c r="J9194">
        <f t="shared" ca="1" si="247"/>
        <v>0.48328531412192854</v>
      </c>
    </row>
    <row r="9195" spans="9:10">
      <c r="I9195" s="8" t="s">
        <v>12139</v>
      </c>
      <c r="J9195">
        <f t="shared" ca="1" si="247"/>
        <v>0.2355021518924999</v>
      </c>
    </row>
    <row r="9196" spans="9:10">
      <c r="I9196" t="s">
        <v>4835</v>
      </c>
      <c r="J9196">
        <f t="shared" ca="1" si="247"/>
        <v>0.2259082838644173</v>
      </c>
    </row>
    <row r="9197" spans="9:10">
      <c r="I9197" t="s">
        <v>10885</v>
      </c>
      <c r="J9197">
        <f t="shared" ca="1" si="247"/>
        <v>0.17416143086266178</v>
      </c>
    </row>
    <row r="9198" spans="9:10">
      <c r="I9198" t="s">
        <v>7169</v>
      </c>
      <c r="J9198">
        <f t="shared" ca="1" si="247"/>
        <v>0.84298025441961355</v>
      </c>
    </row>
    <row r="9199" spans="9:10">
      <c r="I9199" t="s">
        <v>8547</v>
      </c>
      <c r="J9199">
        <f t="shared" ca="1" si="247"/>
        <v>0.79167603147872712</v>
      </c>
    </row>
    <row r="9200" spans="9:10">
      <c r="I9200" t="s">
        <v>6717</v>
      </c>
      <c r="J9200">
        <f t="shared" ca="1" si="247"/>
        <v>0.15086308332168674</v>
      </c>
    </row>
    <row r="9201" spans="9:10">
      <c r="I9201" t="s">
        <v>6919</v>
      </c>
      <c r="J9201">
        <f t="shared" ca="1" si="247"/>
        <v>7.7633165577150498E-2</v>
      </c>
    </row>
    <row r="9202" spans="9:10">
      <c r="I9202" t="s">
        <v>2586</v>
      </c>
      <c r="J9202">
        <f t="shared" ca="1" si="247"/>
        <v>0.40781424650325038</v>
      </c>
    </row>
    <row r="9203" spans="9:10">
      <c r="I9203" t="s">
        <v>9431</v>
      </c>
      <c r="J9203">
        <f t="shared" ca="1" si="247"/>
        <v>9.2036989241744194E-2</v>
      </c>
    </row>
    <row r="9204" spans="9:10">
      <c r="I9204" t="s">
        <v>5113</v>
      </c>
      <c r="J9204">
        <f t="shared" ca="1" si="247"/>
        <v>0.18855149593307807</v>
      </c>
    </row>
    <row r="9205" spans="9:10">
      <c r="I9205" t="s">
        <v>7080</v>
      </c>
      <c r="J9205">
        <f t="shared" ca="1" si="247"/>
        <v>0.23395334000661805</v>
      </c>
    </row>
    <row r="9206" spans="9:10">
      <c r="I9206" t="s">
        <v>10357</v>
      </c>
      <c r="J9206">
        <f t="shared" ca="1" si="247"/>
        <v>0.91796586684190007</v>
      </c>
    </row>
    <row r="9207" spans="9:10">
      <c r="I9207" t="s">
        <v>12815</v>
      </c>
      <c r="J9207">
        <f t="shared" ca="1" si="247"/>
        <v>0.72163898492636103</v>
      </c>
    </row>
    <row r="9208" spans="9:10">
      <c r="I9208" t="s">
        <v>5537</v>
      </c>
      <c r="J9208">
        <f t="shared" ca="1" si="247"/>
        <v>0.56591454594602153</v>
      </c>
    </row>
    <row r="9209" spans="9:10">
      <c r="I9209" t="s">
        <v>4330</v>
      </c>
      <c r="J9209">
        <f t="shared" ca="1" si="247"/>
        <v>0.64947866424443612</v>
      </c>
    </row>
    <row r="9210" spans="9:10">
      <c r="I9210" t="s">
        <v>6113</v>
      </c>
      <c r="J9210">
        <f t="shared" ca="1" si="247"/>
        <v>0.81304112325860478</v>
      </c>
    </row>
    <row r="9211" spans="9:10">
      <c r="I9211" t="s">
        <v>5259</v>
      </c>
      <c r="J9211">
        <f t="shared" ca="1" si="247"/>
        <v>8.6054016897480934E-2</v>
      </c>
    </row>
    <row r="9212" spans="9:10">
      <c r="I9212" t="s">
        <v>8999</v>
      </c>
      <c r="J9212">
        <f t="shared" ca="1" si="247"/>
        <v>0.71158879062077984</v>
      </c>
    </row>
    <row r="9213" spans="9:10">
      <c r="I9213" t="s">
        <v>12520</v>
      </c>
      <c r="J9213">
        <f t="shared" ca="1" si="247"/>
        <v>0.24341071689706772</v>
      </c>
    </row>
    <row r="9214" spans="9:10">
      <c r="I9214" t="s">
        <v>3578</v>
      </c>
      <c r="J9214">
        <f t="shared" ca="1" si="247"/>
        <v>0.70441142817977076</v>
      </c>
    </row>
    <row r="9215" spans="9:10">
      <c r="I9215" t="s">
        <v>13006</v>
      </c>
      <c r="J9215">
        <f t="shared" ca="1" si="247"/>
        <v>0.53978765897617864</v>
      </c>
    </row>
    <row r="9216" spans="9:10">
      <c r="I9216" t="s">
        <v>10422</v>
      </c>
      <c r="J9216">
        <f t="shared" ca="1" si="247"/>
        <v>0.17728335416982488</v>
      </c>
    </row>
    <row r="9217" spans="9:10">
      <c r="I9217" t="s">
        <v>3975</v>
      </c>
      <c r="J9217">
        <f t="shared" ca="1" si="247"/>
        <v>5.542249991722481E-3</v>
      </c>
    </row>
    <row r="9218" spans="9:10">
      <c r="I9218" t="s">
        <v>6732</v>
      </c>
      <c r="J9218">
        <f t="shared" ca="1" si="247"/>
        <v>0.28980884485436431</v>
      </c>
    </row>
    <row r="9219" spans="9:10">
      <c r="I9219" t="s">
        <v>1946</v>
      </c>
      <c r="J9219">
        <f t="shared" ca="1" si="247"/>
        <v>0.29651636255210101</v>
      </c>
    </row>
    <row r="9220" spans="9:10">
      <c r="I9220" s="8" t="s">
        <v>4559</v>
      </c>
      <c r="J9220">
        <f t="shared" ca="1" si="247"/>
        <v>0.62598195309892513</v>
      </c>
    </row>
    <row r="9221" spans="9:10">
      <c r="I9221" t="s">
        <v>10126</v>
      </c>
      <c r="J9221">
        <f t="shared" ca="1" si="247"/>
        <v>8.4905436455885108E-2</v>
      </c>
    </row>
    <row r="9222" spans="9:10">
      <c r="I9222" t="s">
        <v>6619</v>
      </c>
      <c r="J9222">
        <f t="shared" ref="J9222:J9285" ca="1" si="248">RAND()</f>
        <v>0.18247634514849742</v>
      </c>
    </row>
    <row r="9223" spans="9:10">
      <c r="I9223" t="s">
        <v>3942</v>
      </c>
      <c r="J9223">
        <f t="shared" ca="1" si="248"/>
        <v>0.33274318612446396</v>
      </c>
    </row>
    <row r="9224" spans="9:10">
      <c r="I9224" t="s">
        <v>3113</v>
      </c>
      <c r="J9224">
        <f t="shared" ca="1" si="248"/>
        <v>0.88023620234820643</v>
      </c>
    </row>
    <row r="9225" spans="9:10">
      <c r="I9225" t="s">
        <v>6026</v>
      </c>
      <c r="J9225">
        <f t="shared" ca="1" si="248"/>
        <v>0.81435429370662393</v>
      </c>
    </row>
    <row r="9226" spans="9:10">
      <c r="I9226" t="s">
        <v>10142</v>
      </c>
      <c r="J9226">
        <f t="shared" ca="1" si="248"/>
        <v>0.71997019533016593</v>
      </c>
    </row>
    <row r="9227" spans="9:10">
      <c r="I9227" t="s">
        <v>8967</v>
      </c>
      <c r="J9227">
        <f t="shared" ca="1" si="248"/>
        <v>0.74769419014826333</v>
      </c>
    </row>
    <row r="9228" spans="9:10">
      <c r="I9228" t="s">
        <v>6931</v>
      </c>
      <c r="J9228">
        <f t="shared" ca="1" si="248"/>
        <v>0.42052910775818975</v>
      </c>
    </row>
    <row r="9229" spans="9:10">
      <c r="I9229" t="s">
        <v>4984</v>
      </c>
      <c r="J9229">
        <f t="shared" ca="1" si="248"/>
        <v>0.12353869116845184</v>
      </c>
    </row>
    <row r="9230" spans="9:10">
      <c r="I9230" t="s">
        <v>5725</v>
      </c>
      <c r="J9230">
        <f t="shared" ca="1" si="248"/>
        <v>0.99667334258101725</v>
      </c>
    </row>
    <row r="9231" spans="9:10">
      <c r="I9231" t="s">
        <v>6766</v>
      </c>
      <c r="J9231">
        <f t="shared" ca="1" si="248"/>
        <v>0.61628053974551167</v>
      </c>
    </row>
    <row r="9232" spans="9:10">
      <c r="I9232" t="s">
        <v>7503</v>
      </c>
      <c r="J9232">
        <f t="shared" ca="1" si="248"/>
        <v>0.37421304006287814</v>
      </c>
    </row>
    <row r="9233" spans="9:10">
      <c r="I9233" t="s">
        <v>9624</v>
      </c>
      <c r="J9233">
        <f t="shared" ca="1" si="248"/>
        <v>0.45815004117791325</v>
      </c>
    </row>
    <row r="9234" spans="9:10">
      <c r="I9234" t="s">
        <v>11405</v>
      </c>
      <c r="J9234">
        <f t="shared" ca="1" si="248"/>
        <v>0.25812848285432943</v>
      </c>
    </row>
    <row r="9235" spans="9:10">
      <c r="I9235" t="s">
        <v>2970</v>
      </c>
      <c r="J9235">
        <f t="shared" ca="1" si="248"/>
        <v>0.50162140881815576</v>
      </c>
    </row>
    <row r="9236" spans="9:10">
      <c r="I9236" t="s">
        <v>2613</v>
      </c>
      <c r="J9236">
        <f t="shared" ca="1" si="248"/>
        <v>0.28371633126396867</v>
      </c>
    </row>
    <row r="9237" spans="9:10">
      <c r="I9237" t="s">
        <v>5387</v>
      </c>
      <c r="J9237">
        <f t="shared" ca="1" si="248"/>
        <v>0.49954824549173193</v>
      </c>
    </row>
    <row r="9238" spans="9:10">
      <c r="I9238" t="s">
        <v>8446</v>
      </c>
      <c r="J9238">
        <f t="shared" ca="1" si="248"/>
        <v>0.35342515719434664</v>
      </c>
    </row>
    <row r="9239" spans="9:10">
      <c r="I9239" t="s">
        <v>10266</v>
      </c>
      <c r="J9239">
        <f t="shared" ca="1" si="248"/>
        <v>0.84444234004432872</v>
      </c>
    </row>
    <row r="9240" spans="9:10">
      <c r="I9240" t="s">
        <v>12387</v>
      </c>
      <c r="J9240">
        <f t="shared" ca="1" si="248"/>
        <v>0.80223633128840988</v>
      </c>
    </row>
    <row r="9241" spans="9:10">
      <c r="I9241" t="s">
        <v>3137</v>
      </c>
      <c r="J9241">
        <f t="shared" ca="1" si="248"/>
        <v>0.27891878789155045</v>
      </c>
    </row>
    <row r="9242" spans="9:10">
      <c r="I9242" t="s">
        <v>1209</v>
      </c>
      <c r="J9242">
        <f t="shared" ca="1" si="248"/>
        <v>0.13373933328603926</v>
      </c>
    </row>
    <row r="9243" spans="9:10">
      <c r="I9243" t="s">
        <v>8231</v>
      </c>
      <c r="J9243">
        <f t="shared" ca="1" si="248"/>
        <v>2.496923790748018E-2</v>
      </c>
    </row>
    <row r="9244" spans="9:10">
      <c r="I9244" t="s">
        <v>5819</v>
      </c>
      <c r="J9244">
        <f t="shared" ca="1" si="248"/>
        <v>0.74008665307483568</v>
      </c>
    </row>
    <row r="9245" spans="9:10">
      <c r="I9245">
        <v>2256940010</v>
      </c>
      <c r="J9245">
        <f t="shared" ca="1" si="248"/>
        <v>0.3185780636436718</v>
      </c>
    </row>
    <row r="9246" spans="9:10">
      <c r="I9246" t="s">
        <v>1527</v>
      </c>
      <c r="J9246">
        <f t="shared" ca="1" si="248"/>
        <v>0.49760950832824102</v>
      </c>
    </row>
    <row r="9247" spans="9:10">
      <c r="I9247" s="8" t="s">
        <v>4285</v>
      </c>
      <c r="J9247">
        <f t="shared" ca="1" si="248"/>
        <v>0.59499356218597221</v>
      </c>
    </row>
    <row r="9248" spans="9:10">
      <c r="I9248" t="s">
        <v>8832</v>
      </c>
      <c r="J9248">
        <f t="shared" ca="1" si="248"/>
        <v>0.32499173248684732</v>
      </c>
    </row>
    <row r="9249" spans="9:10">
      <c r="I9249" t="s">
        <v>7841</v>
      </c>
      <c r="J9249">
        <f t="shared" ca="1" si="248"/>
        <v>0.43535176995650016</v>
      </c>
    </row>
    <row r="9250" spans="9:10">
      <c r="I9250" t="s">
        <v>2652</v>
      </c>
      <c r="J9250">
        <f t="shared" ca="1" si="248"/>
        <v>0.75051599849244333</v>
      </c>
    </row>
    <row r="9251" spans="9:10">
      <c r="I9251" t="s">
        <v>11965</v>
      </c>
      <c r="J9251">
        <f t="shared" ca="1" si="248"/>
        <v>0.65745069318402183</v>
      </c>
    </row>
    <row r="9252" spans="9:10">
      <c r="I9252" t="s">
        <v>7770</v>
      </c>
      <c r="J9252">
        <f t="shared" ca="1" si="248"/>
        <v>0.37649331587203028</v>
      </c>
    </row>
    <row r="9253" spans="9:10">
      <c r="I9253" t="s">
        <v>9830</v>
      </c>
      <c r="J9253">
        <f t="shared" ca="1" si="248"/>
        <v>0.54486124446622675</v>
      </c>
    </row>
    <row r="9254" spans="9:10">
      <c r="I9254" t="s">
        <v>10527</v>
      </c>
      <c r="J9254">
        <f t="shared" ca="1" si="248"/>
        <v>0.80048775036407627</v>
      </c>
    </row>
    <row r="9255" spans="9:10">
      <c r="I9255" t="s">
        <v>4324</v>
      </c>
      <c r="J9255">
        <f t="shared" ca="1" si="248"/>
        <v>0.39410505251193528</v>
      </c>
    </row>
    <row r="9256" spans="9:10">
      <c r="I9256" t="s">
        <v>2643</v>
      </c>
      <c r="J9256">
        <f t="shared" ca="1" si="248"/>
        <v>0.20046724188500531</v>
      </c>
    </row>
    <row r="9257" spans="9:10">
      <c r="I9257" t="s">
        <v>3622</v>
      </c>
      <c r="J9257">
        <f t="shared" ca="1" si="248"/>
        <v>0.9588660729564944</v>
      </c>
    </row>
    <row r="9258" spans="9:10">
      <c r="I9258" t="s">
        <v>10608</v>
      </c>
      <c r="J9258">
        <f t="shared" ca="1" si="248"/>
        <v>0.89235614776823557</v>
      </c>
    </row>
    <row r="9259" spans="9:10">
      <c r="I9259" t="s">
        <v>4943</v>
      </c>
      <c r="J9259">
        <f t="shared" ca="1" si="248"/>
        <v>0.47403431323594192</v>
      </c>
    </row>
    <row r="9260" spans="9:10">
      <c r="I9260" t="s">
        <v>6749</v>
      </c>
      <c r="J9260">
        <f t="shared" ca="1" si="248"/>
        <v>0.24058038898115996</v>
      </c>
    </row>
    <row r="9261" spans="9:10">
      <c r="I9261" t="s">
        <v>8577</v>
      </c>
      <c r="J9261">
        <f t="shared" ca="1" si="248"/>
        <v>0.65919585320550278</v>
      </c>
    </row>
    <row r="9262" spans="9:10">
      <c r="I9262" t="s">
        <v>5818</v>
      </c>
      <c r="J9262">
        <f t="shared" ca="1" si="248"/>
        <v>0.51933765429659018</v>
      </c>
    </row>
    <row r="9263" spans="9:10">
      <c r="I9263" t="s">
        <v>4741</v>
      </c>
      <c r="J9263">
        <f t="shared" ca="1" si="248"/>
        <v>0.28550723510076315</v>
      </c>
    </row>
    <row r="9264" spans="9:10">
      <c r="I9264" t="s">
        <v>12547</v>
      </c>
      <c r="J9264">
        <f t="shared" ca="1" si="248"/>
        <v>0.59512809549578771</v>
      </c>
    </row>
    <row r="9265" spans="9:10">
      <c r="I9265" t="s">
        <v>2345</v>
      </c>
      <c r="J9265">
        <f t="shared" ca="1" si="248"/>
        <v>0.35448169410089259</v>
      </c>
    </row>
    <row r="9266" spans="9:10">
      <c r="I9266" t="s">
        <v>5271</v>
      </c>
      <c r="J9266">
        <f t="shared" ca="1" si="248"/>
        <v>0.65179922892825171</v>
      </c>
    </row>
    <row r="9267" spans="9:10">
      <c r="I9267" t="s">
        <v>10523</v>
      </c>
      <c r="J9267">
        <f t="shared" ca="1" si="248"/>
        <v>2.1586458442102052E-2</v>
      </c>
    </row>
    <row r="9268" spans="9:10">
      <c r="I9268" t="s">
        <v>9993</v>
      </c>
      <c r="J9268">
        <f t="shared" ca="1" si="248"/>
        <v>0.22198976065831322</v>
      </c>
    </row>
    <row r="9269" spans="9:10">
      <c r="I9269" t="s">
        <v>9493</v>
      </c>
      <c r="J9269">
        <f t="shared" ca="1" si="248"/>
        <v>0.59760251605669779</v>
      </c>
    </row>
    <row r="9270" spans="9:10">
      <c r="I9270" s="8" t="s">
        <v>6577</v>
      </c>
      <c r="J9270">
        <f t="shared" ca="1" si="248"/>
        <v>0.85986729276992135</v>
      </c>
    </row>
    <row r="9271" spans="9:10">
      <c r="I9271" t="s">
        <v>3712</v>
      </c>
      <c r="J9271">
        <f t="shared" ca="1" si="248"/>
        <v>0.52670359854484394</v>
      </c>
    </row>
    <row r="9272" spans="9:10">
      <c r="I9272" t="s">
        <v>6723</v>
      </c>
      <c r="J9272">
        <f t="shared" ca="1" si="248"/>
        <v>0.5746871458529843</v>
      </c>
    </row>
    <row r="9273" spans="9:10">
      <c r="I9273" t="s">
        <v>11846</v>
      </c>
      <c r="J9273">
        <f t="shared" ca="1" si="248"/>
        <v>0.68891871517261205</v>
      </c>
    </row>
    <row r="9274" spans="9:10">
      <c r="I9274" t="s">
        <v>2934</v>
      </c>
      <c r="J9274">
        <f t="shared" ca="1" si="248"/>
        <v>0.8892101185448118</v>
      </c>
    </row>
    <row r="9275" spans="9:10">
      <c r="I9275" t="s">
        <v>1407</v>
      </c>
      <c r="J9275">
        <f t="shared" ca="1" si="248"/>
        <v>0.80872261185487959</v>
      </c>
    </row>
    <row r="9276" spans="9:10">
      <c r="I9276" t="s">
        <v>8711</v>
      </c>
      <c r="J9276">
        <f t="shared" ca="1" si="248"/>
        <v>0.85367702619074703</v>
      </c>
    </row>
    <row r="9277" spans="9:10">
      <c r="I9277" t="s">
        <v>4270</v>
      </c>
      <c r="J9277">
        <f t="shared" ca="1" si="248"/>
        <v>0.14180355268286415</v>
      </c>
    </row>
    <row r="9278" spans="9:10">
      <c r="I9278" t="s">
        <v>4743</v>
      </c>
      <c r="J9278">
        <f t="shared" ca="1" si="248"/>
        <v>3.6396939025879149E-2</v>
      </c>
    </row>
    <row r="9279" spans="9:10">
      <c r="I9279" t="s">
        <v>10464</v>
      </c>
      <c r="J9279">
        <f t="shared" ca="1" si="248"/>
        <v>2.1523093817169436E-2</v>
      </c>
    </row>
    <row r="9280" spans="9:10">
      <c r="I9280" t="s">
        <v>11133</v>
      </c>
      <c r="J9280">
        <f t="shared" ca="1" si="248"/>
        <v>0.30033308253212976</v>
      </c>
    </row>
    <row r="9281" spans="9:10">
      <c r="I9281" t="s">
        <v>4254</v>
      </c>
      <c r="J9281">
        <f t="shared" ca="1" si="248"/>
        <v>0.33796438138910923</v>
      </c>
    </row>
    <row r="9282" spans="9:10">
      <c r="I9282" t="s">
        <v>12320</v>
      </c>
      <c r="J9282">
        <f t="shared" ca="1" si="248"/>
        <v>0.49972408298733673</v>
      </c>
    </row>
    <row r="9283" spans="9:10">
      <c r="I9283" s="8" t="s">
        <v>12759</v>
      </c>
      <c r="J9283">
        <f t="shared" ca="1" si="248"/>
        <v>0.51038504926157613</v>
      </c>
    </row>
    <row r="9284" spans="9:10">
      <c r="I9284" t="s">
        <v>5742</v>
      </c>
      <c r="J9284">
        <f t="shared" ca="1" si="248"/>
        <v>0.35375380130838885</v>
      </c>
    </row>
    <row r="9285" spans="9:10">
      <c r="I9285" t="s">
        <v>5260</v>
      </c>
      <c r="J9285">
        <f t="shared" ca="1" si="248"/>
        <v>0.60859565466297816</v>
      </c>
    </row>
    <row r="9286" spans="9:10">
      <c r="I9286" t="s">
        <v>8789</v>
      </c>
      <c r="J9286">
        <f t="shared" ref="J9286:J9349" ca="1" si="249">RAND()</f>
        <v>0.36258011488438635</v>
      </c>
    </row>
    <row r="9287" spans="9:10">
      <c r="I9287" t="s">
        <v>6851</v>
      </c>
      <c r="J9287">
        <f t="shared" ca="1" si="249"/>
        <v>4.0002376302183396E-2</v>
      </c>
    </row>
    <row r="9288" spans="9:10">
      <c r="I9288" t="s">
        <v>8241</v>
      </c>
      <c r="J9288">
        <f t="shared" ca="1" si="249"/>
        <v>0.36591814769751685</v>
      </c>
    </row>
    <row r="9289" spans="9:10">
      <c r="I9289" t="s">
        <v>13276</v>
      </c>
      <c r="J9289">
        <f t="shared" ca="1" si="249"/>
        <v>0.19890903728464737</v>
      </c>
    </row>
    <row r="9290" spans="9:10">
      <c r="I9290" t="s">
        <v>4119</v>
      </c>
      <c r="J9290">
        <f t="shared" ca="1" si="249"/>
        <v>0.97528442615966326</v>
      </c>
    </row>
    <row r="9291" spans="9:10">
      <c r="I9291" t="s">
        <v>12521</v>
      </c>
      <c r="J9291">
        <f t="shared" ca="1" si="249"/>
        <v>0.43977682275979679</v>
      </c>
    </row>
    <row r="9292" spans="9:10">
      <c r="I9292" t="s">
        <v>1970</v>
      </c>
      <c r="J9292">
        <f t="shared" ca="1" si="249"/>
        <v>0.38707093310021679</v>
      </c>
    </row>
    <row r="9293" spans="9:10">
      <c r="I9293" t="s">
        <v>5461</v>
      </c>
      <c r="J9293">
        <f t="shared" ca="1" si="249"/>
        <v>0.88645014435753067</v>
      </c>
    </row>
    <row r="9294" spans="9:10">
      <c r="I9294" t="s">
        <v>8674</v>
      </c>
      <c r="J9294">
        <f t="shared" ca="1" si="249"/>
        <v>0.73096881683132231</v>
      </c>
    </row>
    <row r="9295" spans="9:10">
      <c r="I9295" t="s">
        <v>12754</v>
      </c>
      <c r="J9295">
        <f t="shared" ca="1" si="249"/>
        <v>0.23201561288143369</v>
      </c>
    </row>
    <row r="9296" spans="9:10">
      <c r="I9296" t="s">
        <v>10579</v>
      </c>
      <c r="J9296">
        <f t="shared" ca="1" si="249"/>
        <v>0.45238564067673781</v>
      </c>
    </row>
    <row r="9297" spans="9:10">
      <c r="I9297" t="s">
        <v>10206</v>
      </c>
      <c r="J9297">
        <f t="shared" ca="1" si="249"/>
        <v>0.21919861817163555</v>
      </c>
    </row>
    <row r="9298" spans="9:10">
      <c r="I9298" t="s">
        <v>11926</v>
      </c>
      <c r="J9298">
        <f t="shared" ca="1" si="249"/>
        <v>0.99147757857267971</v>
      </c>
    </row>
    <row r="9299" spans="9:10">
      <c r="I9299" t="s">
        <v>3209</v>
      </c>
      <c r="J9299">
        <f t="shared" ca="1" si="249"/>
        <v>0.62020501554205631</v>
      </c>
    </row>
    <row r="9300" spans="9:10">
      <c r="I9300" t="s">
        <v>11200</v>
      </c>
      <c r="J9300">
        <f t="shared" ca="1" si="249"/>
        <v>0.86694241276410822</v>
      </c>
    </row>
    <row r="9301" spans="9:10">
      <c r="I9301" t="s">
        <v>9735</v>
      </c>
      <c r="J9301">
        <f t="shared" ca="1" si="249"/>
        <v>0.54367880479903186</v>
      </c>
    </row>
    <row r="9302" spans="9:10">
      <c r="I9302" t="s">
        <v>7008</v>
      </c>
      <c r="J9302">
        <f t="shared" ca="1" si="249"/>
        <v>0.68864816030066534</v>
      </c>
    </row>
    <row r="9303" spans="9:10">
      <c r="I9303" t="s">
        <v>5381</v>
      </c>
      <c r="J9303">
        <f t="shared" ca="1" si="249"/>
        <v>1.6365647012383966E-2</v>
      </c>
    </row>
    <row r="9304" spans="9:10">
      <c r="I9304" t="s">
        <v>8124</v>
      </c>
      <c r="J9304">
        <f t="shared" ca="1" si="249"/>
        <v>0.72628081421704549</v>
      </c>
    </row>
    <row r="9305" spans="9:10">
      <c r="I9305" t="s">
        <v>11131</v>
      </c>
      <c r="J9305">
        <f t="shared" ca="1" si="249"/>
        <v>0.88312566417817429</v>
      </c>
    </row>
    <row r="9306" spans="9:10">
      <c r="I9306" t="s">
        <v>9265</v>
      </c>
      <c r="J9306">
        <f t="shared" ca="1" si="249"/>
        <v>7.7032792452524701E-2</v>
      </c>
    </row>
    <row r="9307" spans="9:10">
      <c r="I9307" t="s">
        <v>7643</v>
      </c>
      <c r="J9307">
        <f t="shared" ca="1" si="249"/>
        <v>0.29855832329657783</v>
      </c>
    </row>
    <row r="9308" spans="9:10">
      <c r="I9308" t="s">
        <v>8858</v>
      </c>
      <c r="J9308">
        <f t="shared" ca="1" si="249"/>
        <v>0.33655350220337177</v>
      </c>
    </row>
    <row r="9309" spans="9:10">
      <c r="I9309" t="s">
        <v>8933</v>
      </c>
      <c r="J9309">
        <f t="shared" ca="1" si="249"/>
        <v>0.18204061382654779</v>
      </c>
    </row>
    <row r="9310" spans="9:10">
      <c r="I9310" t="s">
        <v>3181</v>
      </c>
      <c r="J9310">
        <f t="shared" ca="1" si="249"/>
        <v>0.9147626313667957</v>
      </c>
    </row>
    <row r="9311" spans="9:10">
      <c r="I9311" t="s">
        <v>5008</v>
      </c>
      <c r="J9311">
        <f t="shared" ca="1" si="249"/>
        <v>0.79789401539696514</v>
      </c>
    </row>
    <row r="9312" spans="9:10">
      <c r="I9312" t="s">
        <v>6344</v>
      </c>
      <c r="J9312">
        <f t="shared" ca="1" si="249"/>
        <v>0.35655113596291421</v>
      </c>
    </row>
    <row r="9313" spans="9:10">
      <c r="I9313" t="s">
        <v>3899</v>
      </c>
      <c r="J9313">
        <f t="shared" ca="1" si="249"/>
        <v>9.3000394778372741E-2</v>
      </c>
    </row>
    <row r="9314" spans="9:10">
      <c r="I9314" t="s">
        <v>3418</v>
      </c>
      <c r="J9314">
        <f t="shared" ca="1" si="249"/>
        <v>0.39174210809885501</v>
      </c>
    </row>
    <row r="9315" spans="9:10">
      <c r="I9315" t="s">
        <v>13244</v>
      </c>
      <c r="J9315">
        <f t="shared" ca="1" si="249"/>
        <v>0.22435018717979427</v>
      </c>
    </row>
    <row r="9316" spans="9:10">
      <c r="I9316" t="s">
        <v>2479</v>
      </c>
      <c r="J9316">
        <f t="shared" ca="1" si="249"/>
        <v>0.75543824305456264</v>
      </c>
    </row>
    <row r="9317" spans="9:10">
      <c r="I9317" t="s">
        <v>4529</v>
      </c>
      <c r="J9317">
        <f t="shared" ca="1" si="249"/>
        <v>0.89833701124343224</v>
      </c>
    </row>
    <row r="9318" spans="9:10">
      <c r="I9318" t="s">
        <v>6017</v>
      </c>
      <c r="J9318">
        <f t="shared" ca="1" si="249"/>
        <v>0.22736498183578269</v>
      </c>
    </row>
    <row r="9319" spans="9:10">
      <c r="I9319" t="s">
        <v>12722</v>
      </c>
      <c r="J9319">
        <f t="shared" ca="1" si="249"/>
        <v>0.68097876921244493</v>
      </c>
    </row>
    <row r="9320" spans="9:10">
      <c r="I9320" t="s">
        <v>11765</v>
      </c>
      <c r="J9320">
        <f t="shared" ca="1" si="249"/>
        <v>0.23465196140238498</v>
      </c>
    </row>
    <row r="9321" spans="9:10">
      <c r="I9321" t="s">
        <v>5592</v>
      </c>
      <c r="J9321">
        <f t="shared" ca="1" si="249"/>
        <v>0.77837597813000226</v>
      </c>
    </row>
    <row r="9322" spans="9:10">
      <c r="I9322" t="s">
        <v>13157</v>
      </c>
      <c r="J9322">
        <f t="shared" ca="1" si="249"/>
        <v>0.49062931834599532</v>
      </c>
    </row>
    <row r="9323" spans="9:10">
      <c r="I9323" t="s">
        <v>5868</v>
      </c>
      <c r="J9323">
        <f t="shared" ca="1" si="249"/>
        <v>0.60590450363017057</v>
      </c>
    </row>
    <row r="9324" spans="9:10">
      <c r="I9324" t="s">
        <v>8761</v>
      </c>
      <c r="J9324">
        <f t="shared" ca="1" si="249"/>
        <v>0.49990712250779301</v>
      </c>
    </row>
    <row r="9325" spans="9:10">
      <c r="I9325" t="s">
        <v>11924</v>
      </c>
      <c r="J9325">
        <f t="shared" ca="1" si="249"/>
        <v>0.49459183683303776</v>
      </c>
    </row>
    <row r="9326" spans="9:10">
      <c r="I9326" t="s">
        <v>3295</v>
      </c>
      <c r="J9326">
        <f t="shared" ca="1" si="249"/>
        <v>0.70262207145801037</v>
      </c>
    </row>
    <row r="9327" spans="9:10">
      <c r="I9327" t="s">
        <v>3389</v>
      </c>
      <c r="J9327">
        <f t="shared" ca="1" si="249"/>
        <v>0.99595450926925433</v>
      </c>
    </row>
    <row r="9328" spans="9:10">
      <c r="I9328" t="s">
        <v>7368</v>
      </c>
      <c r="J9328">
        <f t="shared" ca="1" si="249"/>
        <v>4.0789142715406124E-3</v>
      </c>
    </row>
    <row r="9329" spans="9:10">
      <c r="I9329" t="s">
        <v>10613</v>
      </c>
      <c r="J9329">
        <f t="shared" ca="1" si="249"/>
        <v>0.50676334182129912</v>
      </c>
    </row>
    <row r="9330" spans="9:10">
      <c r="I9330" t="s">
        <v>8397</v>
      </c>
      <c r="J9330">
        <f t="shared" ca="1" si="249"/>
        <v>0.95521425451093434</v>
      </c>
    </row>
    <row r="9331" spans="9:10">
      <c r="I9331" t="s">
        <v>3401</v>
      </c>
      <c r="J9331">
        <f t="shared" ca="1" si="249"/>
        <v>0.70950444125612488</v>
      </c>
    </row>
    <row r="9332" spans="9:10">
      <c r="I9332" t="s">
        <v>4136</v>
      </c>
      <c r="J9332">
        <f t="shared" ca="1" si="249"/>
        <v>0.32727943509684831</v>
      </c>
    </row>
    <row r="9333" spans="9:10">
      <c r="I9333" t="s">
        <v>4114</v>
      </c>
      <c r="J9333">
        <f t="shared" ca="1" si="249"/>
        <v>0.29707369231496783</v>
      </c>
    </row>
    <row r="9334" spans="9:10">
      <c r="I9334" t="s">
        <v>10098</v>
      </c>
      <c r="J9334">
        <f t="shared" ca="1" si="249"/>
        <v>0.59068687854472612</v>
      </c>
    </row>
    <row r="9335" spans="9:10">
      <c r="I9335" s="8" t="s">
        <v>11277</v>
      </c>
      <c r="J9335">
        <f t="shared" ca="1" si="249"/>
        <v>0.51638896963681613</v>
      </c>
    </row>
    <row r="9336" spans="9:10">
      <c r="I9336" t="s">
        <v>9162</v>
      </c>
      <c r="J9336">
        <f t="shared" ca="1" si="249"/>
        <v>2.0290757098644918E-2</v>
      </c>
    </row>
    <row r="9337" spans="9:10">
      <c r="I9337" t="s">
        <v>10438</v>
      </c>
      <c r="J9337">
        <f t="shared" ca="1" si="249"/>
        <v>0.92173101813918257</v>
      </c>
    </row>
    <row r="9338" spans="9:10">
      <c r="I9338" t="s">
        <v>2929</v>
      </c>
      <c r="J9338">
        <f t="shared" ca="1" si="249"/>
        <v>0.46781565483100296</v>
      </c>
    </row>
    <row r="9339" spans="9:10">
      <c r="I9339" t="s">
        <v>8229</v>
      </c>
      <c r="J9339">
        <f t="shared" ca="1" si="249"/>
        <v>0.416774446808718</v>
      </c>
    </row>
    <row r="9340" spans="9:10">
      <c r="I9340">
        <v>1907299867</v>
      </c>
      <c r="J9340">
        <f t="shared" ca="1" si="249"/>
        <v>2.8188726505490758E-2</v>
      </c>
    </row>
    <row r="9341" spans="9:10">
      <c r="I9341" t="s">
        <v>12676</v>
      </c>
      <c r="J9341">
        <f t="shared" ca="1" si="249"/>
        <v>0.56319857313138333</v>
      </c>
    </row>
    <row r="9342" spans="9:10">
      <c r="I9342" t="s">
        <v>11603</v>
      </c>
      <c r="J9342">
        <f t="shared" ca="1" si="249"/>
        <v>0.70491423165517664</v>
      </c>
    </row>
    <row r="9343" spans="9:10">
      <c r="I9343" t="s">
        <v>9259</v>
      </c>
      <c r="J9343">
        <f t="shared" ca="1" si="249"/>
        <v>0.80794438171326988</v>
      </c>
    </row>
    <row r="9344" spans="9:10">
      <c r="I9344" t="s">
        <v>3945</v>
      </c>
      <c r="J9344">
        <f t="shared" ca="1" si="249"/>
        <v>0.92735500807136539</v>
      </c>
    </row>
    <row r="9345" spans="9:10">
      <c r="I9345" t="s">
        <v>11525</v>
      </c>
      <c r="J9345">
        <f t="shared" ca="1" si="249"/>
        <v>0.51218618607142719</v>
      </c>
    </row>
    <row r="9346" spans="9:10">
      <c r="I9346" t="s">
        <v>4450</v>
      </c>
      <c r="J9346">
        <f t="shared" ca="1" si="249"/>
        <v>0.22967449051866762</v>
      </c>
    </row>
    <row r="9347" spans="9:10">
      <c r="I9347" t="s">
        <v>1393</v>
      </c>
      <c r="J9347">
        <f t="shared" ca="1" si="249"/>
        <v>0.92611219075107598</v>
      </c>
    </row>
    <row r="9348" spans="9:10">
      <c r="I9348" t="s">
        <v>3226</v>
      </c>
      <c r="J9348">
        <f t="shared" ca="1" si="249"/>
        <v>0.62890294422755555</v>
      </c>
    </row>
    <row r="9349" spans="9:10">
      <c r="I9349" t="s">
        <v>12656</v>
      </c>
      <c r="J9349">
        <f t="shared" ca="1" si="249"/>
        <v>0.26823436403763379</v>
      </c>
    </row>
    <row r="9350" spans="9:10">
      <c r="I9350" t="s">
        <v>3552</v>
      </c>
      <c r="J9350">
        <f t="shared" ref="J9350:J9413" ca="1" si="250">RAND()</f>
        <v>0.95151992207998271</v>
      </c>
    </row>
    <row r="9351" spans="9:10">
      <c r="I9351" t="s">
        <v>7273</v>
      </c>
      <c r="J9351">
        <f t="shared" ca="1" si="250"/>
        <v>0.87196557982319578</v>
      </c>
    </row>
    <row r="9352" spans="9:10">
      <c r="I9352" t="s">
        <v>1669</v>
      </c>
      <c r="J9352">
        <f t="shared" ca="1" si="250"/>
        <v>0.29823531450878282</v>
      </c>
    </row>
    <row r="9353" spans="9:10">
      <c r="I9353" t="s">
        <v>9053</v>
      </c>
      <c r="J9353">
        <f t="shared" ca="1" si="250"/>
        <v>0.15121419608642206</v>
      </c>
    </row>
    <row r="9354" spans="9:10">
      <c r="I9354" t="s">
        <v>2244</v>
      </c>
      <c r="J9354">
        <f t="shared" ca="1" si="250"/>
        <v>0.49377834674323784</v>
      </c>
    </row>
    <row r="9355" spans="9:10">
      <c r="I9355" t="s">
        <v>8386</v>
      </c>
      <c r="J9355">
        <f t="shared" ca="1" si="250"/>
        <v>0.49684452210149066</v>
      </c>
    </row>
    <row r="9356" spans="9:10">
      <c r="I9356" t="s">
        <v>4301</v>
      </c>
      <c r="J9356">
        <f t="shared" ca="1" si="250"/>
        <v>0.21092369896027119</v>
      </c>
    </row>
    <row r="9357" spans="9:10">
      <c r="I9357" t="s">
        <v>3662</v>
      </c>
      <c r="J9357">
        <f t="shared" ca="1" si="250"/>
        <v>0.28042741544961702</v>
      </c>
    </row>
    <row r="9358" spans="9:10">
      <c r="I9358" t="s">
        <v>10933</v>
      </c>
      <c r="J9358">
        <f t="shared" ca="1" si="250"/>
        <v>0.90994066664381679</v>
      </c>
    </row>
    <row r="9359" spans="9:10">
      <c r="I9359" t="s">
        <v>7099</v>
      </c>
      <c r="J9359">
        <f t="shared" ca="1" si="250"/>
        <v>0.50094710271422649</v>
      </c>
    </row>
    <row r="9360" spans="9:10">
      <c r="I9360" t="s">
        <v>11441</v>
      </c>
      <c r="J9360">
        <f t="shared" ca="1" si="250"/>
        <v>0.35807401243683479</v>
      </c>
    </row>
    <row r="9361" spans="9:10">
      <c r="I9361" t="s">
        <v>12747</v>
      </c>
      <c r="J9361">
        <f t="shared" ca="1" si="250"/>
        <v>0.56210625372443979</v>
      </c>
    </row>
    <row r="9362" spans="9:10">
      <c r="I9362" t="s">
        <v>9986</v>
      </c>
      <c r="J9362">
        <f t="shared" ca="1" si="250"/>
        <v>0.35239557266630095</v>
      </c>
    </row>
    <row r="9363" spans="9:10">
      <c r="I9363" t="s">
        <v>1536</v>
      </c>
      <c r="J9363">
        <f t="shared" ca="1" si="250"/>
        <v>0.98321642049129554</v>
      </c>
    </row>
    <row r="9364" spans="9:10">
      <c r="I9364" t="s">
        <v>8361</v>
      </c>
      <c r="J9364">
        <f t="shared" ca="1" si="250"/>
        <v>9.5314975464328544E-2</v>
      </c>
    </row>
    <row r="9365" spans="9:10">
      <c r="I9365" t="s">
        <v>3358</v>
      </c>
      <c r="J9365">
        <f t="shared" ca="1" si="250"/>
        <v>0.96802679668452374</v>
      </c>
    </row>
    <row r="9366" spans="9:10">
      <c r="I9366" t="s">
        <v>13198</v>
      </c>
      <c r="J9366">
        <f t="shared" ca="1" si="250"/>
        <v>0.35218315960633395</v>
      </c>
    </row>
    <row r="9367" spans="9:10">
      <c r="I9367" t="s">
        <v>4161</v>
      </c>
      <c r="J9367">
        <f t="shared" ca="1" si="250"/>
        <v>0.489317685139251</v>
      </c>
    </row>
    <row r="9368" spans="9:10">
      <c r="I9368" t="s">
        <v>1880</v>
      </c>
      <c r="J9368">
        <f t="shared" ca="1" si="250"/>
        <v>0.69804818426027559</v>
      </c>
    </row>
    <row r="9369" spans="9:10">
      <c r="I9369" t="s">
        <v>1399</v>
      </c>
      <c r="J9369">
        <f t="shared" ca="1" si="250"/>
        <v>0.6186351309260133</v>
      </c>
    </row>
    <row r="9370" spans="9:10">
      <c r="I9370" t="s">
        <v>5955</v>
      </c>
      <c r="J9370">
        <f t="shared" ca="1" si="250"/>
        <v>0.79577059371484571</v>
      </c>
    </row>
    <row r="9371" spans="9:10">
      <c r="I9371" t="s">
        <v>10833</v>
      </c>
      <c r="J9371">
        <f t="shared" ca="1" si="250"/>
        <v>0.47462242076050776</v>
      </c>
    </row>
    <row r="9372" spans="9:10">
      <c r="I9372" t="s">
        <v>6447</v>
      </c>
      <c r="J9372">
        <f t="shared" ca="1" si="250"/>
        <v>0.24943190674189886</v>
      </c>
    </row>
    <row r="9373" spans="9:10">
      <c r="I9373" t="s">
        <v>11088</v>
      </c>
      <c r="J9373">
        <f t="shared" ca="1" si="250"/>
        <v>8.5724430401102225E-2</v>
      </c>
    </row>
    <row r="9374" spans="9:10">
      <c r="I9374" t="s">
        <v>12121</v>
      </c>
      <c r="J9374">
        <f t="shared" ca="1" si="250"/>
        <v>0.78616715391418579</v>
      </c>
    </row>
    <row r="9375" spans="9:10">
      <c r="I9375" t="s">
        <v>9271</v>
      </c>
      <c r="J9375">
        <f t="shared" ca="1" si="250"/>
        <v>0.52907234640919409</v>
      </c>
    </row>
    <row r="9376" spans="9:10">
      <c r="I9376" t="s">
        <v>10233</v>
      </c>
      <c r="J9376">
        <f t="shared" ca="1" si="250"/>
        <v>0.42729893820146803</v>
      </c>
    </row>
    <row r="9377" spans="9:10">
      <c r="I9377" t="s">
        <v>6339</v>
      </c>
      <c r="J9377">
        <f t="shared" ca="1" si="250"/>
        <v>0.60715002774923998</v>
      </c>
    </row>
    <row r="9378" spans="9:10">
      <c r="I9378" t="s">
        <v>1526</v>
      </c>
      <c r="J9378">
        <f t="shared" ca="1" si="250"/>
        <v>0.84710988986561375</v>
      </c>
    </row>
    <row r="9379" spans="9:10">
      <c r="I9379" t="s">
        <v>10815</v>
      </c>
      <c r="J9379">
        <f t="shared" ca="1" si="250"/>
        <v>0.45156132066096444</v>
      </c>
    </row>
    <row r="9380" spans="9:10">
      <c r="I9380" t="s">
        <v>8074</v>
      </c>
      <c r="J9380">
        <f t="shared" ca="1" si="250"/>
        <v>0.24427945243236981</v>
      </c>
    </row>
    <row r="9381" spans="9:10">
      <c r="I9381" t="s">
        <v>9511</v>
      </c>
      <c r="J9381">
        <f t="shared" ca="1" si="250"/>
        <v>0.48042974617686096</v>
      </c>
    </row>
    <row r="9382" spans="9:10">
      <c r="I9382" t="s">
        <v>6329</v>
      </c>
      <c r="J9382">
        <f t="shared" ca="1" si="250"/>
        <v>0.4424299533247098</v>
      </c>
    </row>
    <row r="9383" spans="9:10">
      <c r="I9383" t="s">
        <v>5968</v>
      </c>
      <c r="J9383">
        <f t="shared" ca="1" si="250"/>
        <v>0.91227982711566891</v>
      </c>
    </row>
    <row r="9384" spans="9:10">
      <c r="I9384" t="s">
        <v>2819</v>
      </c>
      <c r="J9384">
        <f t="shared" ca="1" si="250"/>
        <v>0.73828159008832794</v>
      </c>
    </row>
    <row r="9385" spans="9:10">
      <c r="I9385" t="s">
        <v>5967</v>
      </c>
      <c r="J9385">
        <f t="shared" ca="1" si="250"/>
        <v>0.9296255345455845</v>
      </c>
    </row>
    <row r="9386" spans="9:10">
      <c r="I9386" t="s">
        <v>10851</v>
      </c>
      <c r="J9386">
        <f t="shared" ca="1" si="250"/>
        <v>0.20040763209334223</v>
      </c>
    </row>
    <row r="9387" spans="9:10">
      <c r="I9387" t="s">
        <v>2154</v>
      </c>
      <c r="J9387">
        <f t="shared" ca="1" si="250"/>
        <v>0.75086622500313538</v>
      </c>
    </row>
    <row r="9388" spans="9:10">
      <c r="I9388" t="s">
        <v>8834</v>
      </c>
      <c r="J9388">
        <f t="shared" ca="1" si="250"/>
        <v>0.3113543293502008</v>
      </c>
    </row>
    <row r="9389" spans="9:10">
      <c r="I9389" t="s">
        <v>11411</v>
      </c>
      <c r="J9389">
        <f t="shared" ca="1" si="250"/>
        <v>9.3311635584568453E-2</v>
      </c>
    </row>
    <row r="9390" spans="9:10">
      <c r="I9390" t="s">
        <v>2294</v>
      </c>
      <c r="J9390">
        <f t="shared" ca="1" si="250"/>
        <v>0.40012811082446631</v>
      </c>
    </row>
    <row r="9391" spans="9:10">
      <c r="I9391" t="s">
        <v>5655</v>
      </c>
      <c r="J9391">
        <f t="shared" ca="1" si="250"/>
        <v>0.64616970509938332</v>
      </c>
    </row>
    <row r="9392" spans="9:10">
      <c r="I9392" t="s">
        <v>7027</v>
      </c>
      <c r="J9392">
        <f t="shared" ca="1" si="250"/>
        <v>0.99595034511106906</v>
      </c>
    </row>
    <row r="9393" spans="9:10">
      <c r="I9393" t="s">
        <v>5738</v>
      </c>
      <c r="J9393">
        <f t="shared" ca="1" si="250"/>
        <v>0.19283288659369535</v>
      </c>
    </row>
    <row r="9394" spans="9:10">
      <c r="I9394" t="s">
        <v>9054</v>
      </c>
      <c r="J9394">
        <f t="shared" ca="1" si="250"/>
        <v>0.52849608479003074</v>
      </c>
    </row>
    <row r="9395" spans="9:10">
      <c r="I9395" t="s">
        <v>2406</v>
      </c>
      <c r="J9395">
        <f t="shared" ca="1" si="250"/>
        <v>0.56886271834848101</v>
      </c>
    </row>
    <row r="9396" spans="9:10">
      <c r="I9396" t="s">
        <v>6441</v>
      </c>
      <c r="J9396">
        <f t="shared" ca="1" si="250"/>
        <v>0.11002841320220691</v>
      </c>
    </row>
    <row r="9397" spans="9:10">
      <c r="I9397" t="s">
        <v>4021</v>
      </c>
      <c r="J9397">
        <f t="shared" ca="1" si="250"/>
        <v>0.36160280749704354</v>
      </c>
    </row>
    <row r="9398" spans="9:10">
      <c r="I9398" t="s">
        <v>6584</v>
      </c>
      <c r="J9398">
        <f t="shared" ca="1" si="250"/>
        <v>0.76370769293665208</v>
      </c>
    </row>
    <row r="9399" spans="9:10">
      <c r="I9399" t="s">
        <v>2410</v>
      </c>
      <c r="J9399">
        <f t="shared" ca="1" si="250"/>
        <v>0.57905006501585865</v>
      </c>
    </row>
    <row r="9400" spans="9:10">
      <c r="I9400" t="s">
        <v>11189</v>
      </c>
      <c r="J9400">
        <f t="shared" ca="1" si="250"/>
        <v>0.19007967112833513</v>
      </c>
    </row>
    <row r="9401" spans="9:10">
      <c r="I9401" t="s">
        <v>2993</v>
      </c>
      <c r="J9401">
        <f t="shared" ca="1" si="250"/>
        <v>0.62219274054693452</v>
      </c>
    </row>
    <row r="9402" spans="9:10">
      <c r="I9402" t="s">
        <v>2747</v>
      </c>
      <c r="J9402">
        <f t="shared" ca="1" si="250"/>
        <v>0.95418714120004111</v>
      </c>
    </row>
    <row r="9403" spans="9:10">
      <c r="I9403" t="s">
        <v>6849</v>
      </c>
      <c r="J9403">
        <f t="shared" ca="1" si="250"/>
        <v>0.2733852761148774</v>
      </c>
    </row>
    <row r="9404" spans="9:10">
      <c r="I9404" t="s">
        <v>6969</v>
      </c>
      <c r="J9404">
        <f t="shared" ca="1" si="250"/>
        <v>0.5499336298336126</v>
      </c>
    </row>
    <row r="9405" spans="9:10">
      <c r="I9405" t="s">
        <v>12077</v>
      </c>
      <c r="J9405">
        <f t="shared" ca="1" si="250"/>
        <v>0.81796296239627053</v>
      </c>
    </row>
    <row r="9406" spans="9:10">
      <c r="I9406" t="s">
        <v>11451</v>
      </c>
      <c r="J9406">
        <f t="shared" ca="1" si="250"/>
        <v>8.2259018932139383E-2</v>
      </c>
    </row>
    <row r="9407" spans="9:10">
      <c r="I9407" t="s">
        <v>5693</v>
      </c>
      <c r="J9407">
        <f t="shared" ca="1" si="250"/>
        <v>0.89480437679082259</v>
      </c>
    </row>
    <row r="9408" spans="9:10">
      <c r="I9408" t="s">
        <v>3248</v>
      </c>
      <c r="J9408">
        <f t="shared" ca="1" si="250"/>
        <v>0.42326871628869833</v>
      </c>
    </row>
    <row r="9409" spans="9:10">
      <c r="I9409" t="s">
        <v>7204</v>
      </c>
      <c r="J9409">
        <f t="shared" ca="1" si="250"/>
        <v>7.2050735846966196E-2</v>
      </c>
    </row>
    <row r="9410" spans="9:10">
      <c r="I9410" t="s">
        <v>4212</v>
      </c>
      <c r="J9410">
        <f t="shared" ca="1" si="250"/>
        <v>0.79170979213630599</v>
      </c>
    </row>
    <row r="9411" spans="9:10">
      <c r="I9411" t="s">
        <v>7235</v>
      </c>
      <c r="J9411">
        <f t="shared" ca="1" si="250"/>
        <v>0.97989178479788741</v>
      </c>
    </row>
    <row r="9412" spans="9:10">
      <c r="I9412" t="s">
        <v>6846</v>
      </c>
      <c r="J9412">
        <f t="shared" ca="1" si="250"/>
        <v>0.57899578992024803</v>
      </c>
    </row>
    <row r="9413" spans="9:10">
      <c r="I9413" t="s">
        <v>4163</v>
      </c>
      <c r="J9413">
        <f t="shared" ca="1" si="250"/>
        <v>0.5325205378443405</v>
      </c>
    </row>
    <row r="9414" spans="9:10">
      <c r="I9414" t="s">
        <v>10232</v>
      </c>
      <c r="J9414">
        <f t="shared" ref="J9414:J9477" ca="1" si="251">RAND()</f>
        <v>0.69794314062441531</v>
      </c>
    </row>
    <row r="9415" spans="9:10">
      <c r="I9415" t="s">
        <v>9850</v>
      </c>
      <c r="J9415">
        <f t="shared" ca="1" si="251"/>
        <v>0.22190129093353428</v>
      </c>
    </row>
    <row r="9416" spans="9:10">
      <c r="I9416" t="s">
        <v>4409</v>
      </c>
      <c r="J9416">
        <f t="shared" ca="1" si="251"/>
        <v>0.67487819221061163</v>
      </c>
    </row>
    <row r="9417" spans="9:10">
      <c r="I9417" t="s">
        <v>4792</v>
      </c>
      <c r="J9417">
        <f t="shared" ca="1" si="251"/>
        <v>0.72670208431360439</v>
      </c>
    </row>
    <row r="9418" spans="9:10">
      <c r="I9418" t="s">
        <v>10265</v>
      </c>
      <c r="J9418">
        <f t="shared" ca="1" si="251"/>
        <v>0.77807633801544995</v>
      </c>
    </row>
    <row r="9419" spans="9:10">
      <c r="I9419" t="s">
        <v>8548</v>
      </c>
      <c r="J9419">
        <f t="shared" ca="1" si="251"/>
        <v>0.83724893255166666</v>
      </c>
    </row>
    <row r="9420" spans="9:10">
      <c r="I9420" t="s">
        <v>9058</v>
      </c>
      <c r="J9420">
        <f t="shared" ca="1" si="251"/>
        <v>0.99896085833757653</v>
      </c>
    </row>
    <row r="9421" spans="9:10">
      <c r="I9421" t="s">
        <v>2290</v>
      </c>
      <c r="J9421">
        <f t="shared" ca="1" si="251"/>
        <v>0.64160043739613726</v>
      </c>
    </row>
    <row r="9422" spans="9:10">
      <c r="I9422" t="s">
        <v>2128</v>
      </c>
      <c r="J9422">
        <f t="shared" ca="1" si="251"/>
        <v>0.38930937269225019</v>
      </c>
    </row>
    <row r="9423" spans="9:10">
      <c r="I9423" t="s">
        <v>7155</v>
      </c>
      <c r="J9423">
        <f t="shared" ca="1" si="251"/>
        <v>0.61546398791750423</v>
      </c>
    </row>
    <row r="9424" spans="9:10">
      <c r="I9424" t="s">
        <v>10006</v>
      </c>
      <c r="J9424">
        <f t="shared" ca="1" si="251"/>
        <v>0.64621634195077038</v>
      </c>
    </row>
    <row r="9425" spans="9:10">
      <c r="I9425" t="s">
        <v>2924</v>
      </c>
      <c r="J9425">
        <f t="shared" ca="1" si="251"/>
        <v>3.2422688040186332E-2</v>
      </c>
    </row>
    <row r="9426" spans="9:10">
      <c r="I9426" t="s">
        <v>7967</v>
      </c>
      <c r="J9426">
        <f t="shared" ca="1" si="251"/>
        <v>0.39424517595029163</v>
      </c>
    </row>
    <row r="9427" spans="9:10">
      <c r="I9427" t="s">
        <v>8953</v>
      </c>
      <c r="J9427">
        <f t="shared" ca="1" si="251"/>
        <v>6.2798023925842106E-2</v>
      </c>
    </row>
    <row r="9428" spans="9:10">
      <c r="I9428" t="s">
        <v>9011</v>
      </c>
      <c r="J9428">
        <f t="shared" ca="1" si="251"/>
        <v>0.58644650034739743</v>
      </c>
    </row>
    <row r="9429" spans="9:10">
      <c r="I9429" t="s">
        <v>4833</v>
      </c>
      <c r="J9429">
        <f t="shared" ca="1" si="251"/>
        <v>4.3676442913001323E-2</v>
      </c>
    </row>
    <row r="9430" spans="9:10">
      <c r="I9430" t="s">
        <v>1765</v>
      </c>
      <c r="J9430">
        <f t="shared" ca="1" si="251"/>
        <v>0.5500529568545417</v>
      </c>
    </row>
    <row r="9431" spans="9:10">
      <c r="I9431" t="s">
        <v>12709</v>
      </c>
      <c r="J9431">
        <f t="shared" ca="1" si="251"/>
        <v>0.84475916947808616</v>
      </c>
    </row>
    <row r="9432" spans="9:10">
      <c r="I9432" t="s">
        <v>4191</v>
      </c>
      <c r="J9432">
        <f t="shared" ca="1" si="251"/>
        <v>0.41852902033485329</v>
      </c>
    </row>
    <row r="9433" spans="9:10">
      <c r="I9433" t="s">
        <v>5626</v>
      </c>
      <c r="J9433">
        <f t="shared" ca="1" si="251"/>
        <v>0.30132856740737113</v>
      </c>
    </row>
    <row r="9434" spans="9:10">
      <c r="I9434" t="s">
        <v>7489</v>
      </c>
      <c r="J9434">
        <f t="shared" ca="1" si="251"/>
        <v>0.161994777482805</v>
      </c>
    </row>
    <row r="9435" spans="9:10">
      <c r="I9435" t="s">
        <v>12233</v>
      </c>
      <c r="J9435">
        <f t="shared" ca="1" si="251"/>
        <v>0.88926287761240597</v>
      </c>
    </row>
    <row r="9436" spans="9:10">
      <c r="I9436" t="s">
        <v>8818</v>
      </c>
      <c r="J9436">
        <f t="shared" ca="1" si="251"/>
        <v>0.5177334759520138</v>
      </c>
    </row>
    <row r="9437" spans="9:10">
      <c r="I9437" t="s">
        <v>4438</v>
      </c>
      <c r="J9437">
        <f t="shared" ca="1" si="251"/>
        <v>7.4078352202072262E-2</v>
      </c>
    </row>
    <row r="9438" spans="9:10">
      <c r="I9438" t="s">
        <v>10399</v>
      </c>
      <c r="J9438">
        <f t="shared" ca="1" si="251"/>
        <v>0.61408107647107879</v>
      </c>
    </row>
    <row r="9439" spans="9:10">
      <c r="I9439" t="s">
        <v>2894</v>
      </c>
      <c r="J9439">
        <f t="shared" ca="1" si="251"/>
        <v>0.43427541882580034</v>
      </c>
    </row>
    <row r="9440" spans="9:10">
      <c r="I9440" t="s">
        <v>7255</v>
      </c>
      <c r="J9440">
        <f t="shared" ca="1" si="251"/>
        <v>3.3076338350114365E-2</v>
      </c>
    </row>
    <row r="9441" spans="9:10">
      <c r="I9441" t="s">
        <v>11259</v>
      </c>
      <c r="J9441">
        <f t="shared" ca="1" si="251"/>
        <v>0.18290850736055397</v>
      </c>
    </row>
    <row r="9442" spans="9:10">
      <c r="I9442" t="s">
        <v>7003</v>
      </c>
      <c r="J9442">
        <f t="shared" ca="1" si="251"/>
        <v>0.90465799455436158</v>
      </c>
    </row>
    <row r="9443" spans="9:10">
      <c r="I9443" t="s">
        <v>12738</v>
      </c>
      <c r="J9443">
        <f t="shared" ca="1" si="251"/>
        <v>5.6151462496492499E-2</v>
      </c>
    </row>
    <row r="9444" spans="9:10">
      <c r="I9444" t="s">
        <v>9689</v>
      </c>
      <c r="J9444">
        <f t="shared" ca="1" si="251"/>
        <v>0.80462979156714798</v>
      </c>
    </row>
    <row r="9445" spans="9:10">
      <c r="I9445" t="s">
        <v>2898</v>
      </c>
      <c r="J9445">
        <f t="shared" ca="1" si="251"/>
        <v>0.87588520604923248</v>
      </c>
    </row>
    <row r="9446" spans="9:10">
      <c r="I9446">
        <v>3247343118</v>
      </c>
      <c r="J9446">
        <f t="shared" ca="1" si="251"/>
        <v>0.78998872191384273</v>
      </c>
    </row>
    <row r="9447" spans="9:10">
      <c r="I9447" t="s">
        <v>1940</v>
      </c>
      <c r="J9447">
        <f t="shared" ca="1" si="251"/>
        <v>0.56881283589225606</v>
      </c>
    </row>
    <row r="9448" spans="9:10">
      <c r="I9448" t="s">
        <v>5770</v>
      </c>
      <c r="J9448">
        <f t="shared" ca="1" si="251"/>
        <v>0.52245345881663696</v>
      </c>
    </row>
    <row r="9449" spans="9:10">
      <c r="I9449" t="s">
        <v>5697</v>
      </c>
      <c r="J9449">
        <f t="shared" ca="1" si="251"/>
        <v>0.20006922935210236</v>
      </c>
    </row>
    <row r="9450" spans="9:10">
      <c r="I9450" t="s">
        <v>11265</v>
      </c>
      <c r="J9450">
        <f t="shared" ca="1" si="251"/>
        <v>0.26240904080280647</v>
      </c>
    </row>
    <row r="9451" spans="9:10">
      <c r="I9451" t="s">
        <v>5392</v>
      </c>
      <c r="J9451">
        <f t="shared" ca="1" si="251"/>
        <v>0.63017118577581033</v>
      </c>
    </row>
    <row r="9452" spans="9:10">
      <c r="I9452" t="s">
        <v>12164</v>
      </c>
      <c r="J9452">
        <f t="shared" ca="1" si="251"/>
        <v>0.4328396035448171</v>
      </c>
    </row>
    <row r="9453" spans="9:10">
      <c r="I9453" t="s">
        <v>9717</v>
      </c>
      <c r="J9453">
        <f t="shared" ca="1" si="251"/>
        <v>0.95131919758521921</v>
      </c>
    </row>
    <row r="9454" spans="9:10">
      <c r="I9454" t="s">
        <v>3252</v>
      </c>
      <c r="J9454">
        <f t="shared" ca="1" si="251"/>
        <v>0.43546300132093252</v>
      </c>
    </row>
    <row r="9455" spans="9:10">
      <c r="I9455" t="s">
        <v>10982</v>
      </c>
      <c r="J9455">
        <f t="shared" ca="1" si="251"/>
        <v>0.47744394834940818</v>
      </c>
    </row>
    <row r="9456" spans="9:10">
      <c r="I9456" t="s">
        <v>11109</v>
      </c>
      <c r="J9456">
        <f t="shared" ca="1" si="251"/>
        <v>0.24457403954102619</v>
      </c>
    </row>
    <row r="9457" spans="9:10">
      <c r="I9457" t="s">
        <v>2169</v>
      </c>
      <c r="J9457">
        <f t="shared" ca="1" si="251"/>
        <v>0.99353717779646755</v>
      </c>
    </row>
    <row r="9458" spans="9:10">
      <c r="I9458" t="s">
        <v>7815</v>
      </c>
      <c r="J9458">
        <f t="shared" ca="1" si="251"/>
        <v>0.36377396070325851</v>
      </c>
    </row>
    <row r="9459" spans="9:10">
      <c r="I9459" t="s">
        <v>10625</v>
      </c>
      <c r="J9459">
        <f t="shared" ca="1" si="251"/>
        <v>0.59301525041992698</v>
      </c>
    </row>
    <row r="9460" spans="9:10">
      <c r="I9460" t="s">
        <v>3021</v>
      </c>
      <c r="J9460">
        <f t="shared" ca="1" si="251"/>
        <v>7.6497957424517482E-2</v>
      </c>
    </row>
    <row r="9461" spans="9:10">
      <c r="I9461" t="s">
        <v>11287</v>
      </c>
      <c r="J9461">
        <f t="shared" ca="1" si="251"/>
        <v>0.10927784512397409</v>
      </c>
    </row>
    <row r="9462" spans="9:10">
      <c r="I9462" t="s">
        <v>4974</v>
      </c>
      <c r="J9462">
        <f t="shared" ca="1" si="251"/>
        <v>0.21880223636032159</v>
      </c>
    </row>
    <row r="9463" spans="9:10">
      <c r="I9463" t="s">
        <v>4727</v>
      </c>
      <c r="J9463">
        <f t="shared" ca="1" si="251"/>
        <v>0.23425965630626722</v>
      </c>
    </row>
    <row r="9464" spans="9:10">
      <c r="I9464" t="s">
        <v>10322</v>
      </c>
      <c r="J9464">
        <f t="shared" ca="1" si="251"/>
        <v>0.95382228615856912</v>
      </c>
    </row>
    <row r="9465" spans="9:10">
      <c r="I9465" t="s">
        <v>5103</v>
      </c>
      <c r="J9465">
        <f t="shared" ca="1" si="251"/>
        <v>0.77420433730532912</v>
      </c>
    </row>
    <row r="9466" spans="9:10">
      <c r="I9466" t="s">
        <v>3914</v>
      </c>
      <c r="J9466">
        <f t="shared" ca="1" si="251"/>
        <v>0.57964519901647527</v>
      </c>
    </row>
    <row r="9467" spans="9:10">
      <c r="I9467" t="s">
        <v>2011</v>
      </c>
      <c r="J9467">
        <f t="shared" ca="1" si="251"/>
        <v>9.9744646597896836E-3</v>
      </c>
    </row>
    <row r="9468" spans="9:10">
      <c r="I9468" t="s">
        <v>9172</v>
      </c>
      <c r="J9468">
        <f t="shared" ca="1" si="251"/>
        <v>0.91353720341070788</v>
      </c>
    </row>
    <row r="9469" spans="9:10">
      <c r="I9469" t="s">
        <v>5527</v>
      </c>
      <c r="J9469">
        <f t="shared" ca="1" si="251"/>
        <v>0.58248758197732142</v>
      </c>
    </row>
    <row r="9470" spans="9:10">
      <c r="I9470" t="s">
        <v>7025</v>
      </c>
      <c r="J9470">
        <f t="shared" ca="1" si="251"/>
        <v>0.44336251684512173</v>
      </c>
    </row>
    <row r="9471" spans="9:10">
      <c r="I9471" t="s">
        <v>3817</v>
      </c>
      <c r="J9471">
        <f t="shared" ca="1" si="251"/>
        <v>4.6035140334548141E-2</v>
      </c>
    </row>
    <row r="9472" spans="9:10">
      <c r="I9472" t="s">
        <v>12310</v>
      </c>
      <c r="J9472">
        <f t="shared" ca="1" si="251"/>
        <v>0.39350618629730505</v>
      </c>
    </row>
    <row r="9473" spans="9:10">
      <c r="I9473" t="s">
        <v>5900</v>
      </c>
      <c r="J9473">
        <f t="shared" ca="1" si="251"/>
        <v>0.9388042957330166</v>
      </c>
    </row>
    <row r="9474" spans="9:10">
      <c r="I9474" t="s">
        <v>10654</v>
      </c>
      <c r="J9474">
        <f t="shared" ca="1" si="251"/>
        <v>0.19188929034611379</v>
      </c>
    </row>
    <row r="9475" spans="9:10">
      <c r="I9475" t="s">
        <v>2561</v>
      </c>
      <c r="J9475">
        <f t="shared" ca="1" si="251"/>
        <v>0.53618683437703307</v>
      </c>
    </row>
    <row r="9476" spans="9:10">
      <c r="I9476" t="s">
        <v>9680</v>
      </c>
      <c r="J9476">
        <f t="shared" ca="1" si="251"/>
        <v>0.35828871505334436</v>
      </c>
    </row>
    <row r="9477" spans="9:10">
      <c r="I9477" s="8" t="s">
        <v>3654</v>
      </c>
      <c r="J9477">
        <f t="shared" ca="1" si="251"/>
        <v>0.36525439354086642</v>
      </c>
    </row>
    <row r="9478" spans="9:10">
      <c r="I9478" t="s">
        <v>5001</v>
      </c>
      <c r="J9478">
        <f t="shared" ref="J9478:J9541" ca="1" si="252">RAND()</f>
        <v>0.67065719004003732</v>
      </c>
    </row>
    <row r="9479" spans="9:10">
      <c r="I9479" t="s">
        <v>4049</v>
      </c>
      <c r="J9479">
        <f t="shared" ca="1" si="252"/>
        <v>0.71188609699479055</v>
      </c>
    </row>
    <row r="9480" spans="9:10">
      <c r="I9480" t="s">
        <v>11822</v>
      </c>
      <c r="J9480">
        <f t="shared" ca="1" si="252"/>
        <v>8.7127963985500712E-2</v>
      </c>
    </row>
    <row r="9481" spans="9:10">
      <c r="I9481" t="s">
        <v>1351</v>
      </c>
      <c r="J9481">
        <f t="shared" ca="1" si="252"/>
        <v>0.92594418456579275</v>
      </c>
    </row>
    <row r="9482" spans="9:10">
      <c r="I9482" t="s">
        <v>1509</v>
      </c>
      <c r="J9482">
        <f t="shared" ca="1" si="252"/>
        <v>0.23614725457319863</v>
      </c>
    </row>
    <row r="9483" spans="9:10">
      <c r="I9483" t="s">
        <v>7352</v>
      </c>
      <c r="J9483">
        <f t="shared" ca="1" si="252"/>
        <v>0.79473235926583963</v>
      </c>
    </row>
    <row r="9484" spans="9:10">
      <c r="I9484" t="s">
        <v>6582</v>
      </c>
      <c r="J9484">
        <f t="shared" ca="1" si="252"/>
        <v>0.14621396538666798</v>
      </c>
    </row>
    <row r="9485" spans="9:10">
      <c r="I9485" t="s">
        <v>5011</v>
      </c>
      <c r="J9485">
        <f t="shared" ca="1" si="252"/>
        <v>0.13515616323869084</v>
      </c>
    </row>
    <row r="9486" spans="9:10">
      <c r="I9486" s="8" t="s">
        <v>1246</v>
      </c>
      <c r="J9486">
        <f t="shared" ca="1" si="252"/>
        <v>0.78134500740499013</v>
      </c>
    </row>
    <row r="9487" spans="9:10">
      <c r="I9487" t="s">
        <v>3041</v>
      </c>
      <c r="J9487">
        <f t="shared" ca="1" si="252"/>
        <v>0.97242603189178667</v>
      </c>
    </row>
    <row r="9488" spans="9:10">
      <c r="I9488" t="s">
        <v>4731</v>
      </c>
      <c r="J9488">
        <f t="shared" ca="1" si="252"/>
        <v>7.8417739953008936E-2</v>
      </c>
    </row>
    <row r="9489" spans="9:10">
      <c r="I9489" t="s">
        <v>7907</v>
      </c>
      <c r="J9489">
        <f t="shared" ca="1" si="252"/>
        <v>0.55196293020311915</v>
      </c>
    </row>
    <row r="9490" spans="9:10">
      <c r="I9490" t="s">
        <v>9191</v>
      </c>
      <c r="J9490">
        <f t="shared" ca="1" si="252"/>
        <v>0.77456772009501684</v>
      </c>
    </row>
    <row r="9491" spans="9:10">
      <c r="I9491" t="s">
        <v>2844</v>
      </c>
      <c r="J9491">
        <f t="shared" ca="1" si="252"/>
        <v>0.31975714910772723</v>
      </c>
    </row>
    <row r="9492" spans="9:10">
      <c r="I9492" t="s">
        <v>4511</v>
      </c>
      <c r="J9492">
        <f t="shared" ca="1" si="252"/>
        <v>0.41656031728318488</v>
      </c>
    </row>
    <row r="9493" spans="9:10">
      <c r="I9493" t="s">
        <v>6331</v>
      </c>
      <c r="J9493">
        <f t="shared" ca="1" si="252"/>
        <v>0.27041093141718497</v>
      </c>
    </row>
    <row r="9494" spans="9:10">
      <c r="I9494" t="s">
        <v>3727</v>
      </c>
      <c r="J9494">
        <f t="shared" ca="1" si="252"/>
        <v>0.45726016571155459</v>
      </c>
    </row>
    <row r="9495" spans="9:10">
      <c r="I9495" t="s">
        <v>1433</v>
      </c>
      <c r="J9495">
        <f t="shared" ca="1" si="252"/>
        <v>0.45170667614139681</v>
      </c>
    </row>
    <row r="9496" spans="9:10">
      <c r="I9496" t="s">
        <v>6407</v>
      </c>
      <c r="J9496">
        <f t="shared" ca="1" si="252"/>
        <v>0.30351876656985366</v>
      </c>
    </row>
    <row r="9497" spans="9:10">
      <c r="I9497" t="s">
        <v>5495</v>
      </c>
      <c r="J9497">
        <f t="shared" ca="1" si="252"/>
        <v>0.86126997616150713</v>
      </c>
    </row>
    <row r="9498" spans="9:10">
      <c r="I9498" t="s">
        <v>4026</v>
      </c>
      <c r="J9498">
        <f t="shared" ca="1" si="252"/>
        <v>0.79766782470712549</v>
      </c>
    </row>
    <row r="9499" spans="9:10">
      <c r="I9499" t="s">
        <v>11456</v>
      </c>
      <c r="J9499">
        <f t="shared" ca="1" si="252"/>
        <v>0.44558306473482767</v>
      </c>
    </row>
    <row r="9500" spans="9:10">
      <c r="I9500" t="s">
        <v>5945</v>
      </c>
      <c r="J9500">
        <f t="shared" ca="1" si="252"/>
        <v>0.88845686534284318</v>
      </c>
    </row>
    <row r="9501" spans="9:10">
      <c r="I9501" t="s">
        <v>5520</v>
      </c>
      <c r="J9501">
        <f t="shared" ca="1" si="252"/>
        <v>0.47927456330852802</v>
      </c>
    </row>
    <row r="9502" spans="9:10">
      <c r="I9502" t="s">
        <v>8104</v>
      </c>
      <c r="J9502">
        <f t="shared" ca="1" si="252"/>
        <v>0.529135141280207</v>
      </c>
    </row>
    <row r="9503" spans="9:10">
      <c r="I9503" t="s">
        <v>4064</v>
      </c>
      <c r="J9503">
        <f t="shared" ca="1" si="252"/>
        <v>0.58063995872336804</v>
      </c>
    </row>
    <row r="9504" spans="9:10">
      <c r="I9504" t="s">
        <v>12335</v>
      </c>
      <c r="J9504">
        <f t="shared" ca="1" si="252"/>
        <v>0.86430823099264731</v>
      </c>
    </row>
    <row r="9505" spans="9:10">
      <c r="I9505" t="s">
        <v>10696</v>
      </c>
      <c r="J9505">
        <f t="shared" ca="1" si="252"/>
        <v>0.11805177967003411</v>
      </c>
    </row>
    <row r="9506" spans="9:10">
      <c r="I9506" t="s">
        <v>3476</v>
      </c>
      <c r="J9506">
        <f t="shared" ca="1" si="252"/>
        <v>0.8015850682985951</v>
      </c>
    </row>
    <row r="9507" spans="9:10">
      <c r="I9507" t="s">
        <v>8964</v>
      </c>
      <c r="J9507">
        <f t="shared" ca="1" si="252"/>
        <v>0.3982239253484875</v>
      </c>
    </row>
    <row r="9508" spans="9:10">
      <c r="I9508" t="s">
        <v>10941</v>
      </c>
      <c r="J9508">
        <f t="shared" ca="1" si="252"/>
        <v>0.60043396331726351</v>
      </c>
    </row>
    <row r="9509" spans="9:10">
      <c r="I9509" t="s">
        <v>7037</v>
      </c>
      <c r="J9509">
        <f t="shared" ca="1" si="252"/>
        <v>0.24739227482994308</v>
      </c>
    </row>
    <row r="9510" spans="9:10">
      <c r="I9510" t="s">
        <v>7671</v>
      </c>
      <c r="J9510">
        <f t="shared" ca="1" si="252"/>
        <v>7.8971379263506947E-2</v>
      </c>
    </row>
    <row r="9511" spans="9:10">
      <c r="I9511" t="s">
        <v>5140</v>
      </c>
      <c r="J9511">
        <f t="shared" ca="1" si="252"/>
        <v>0.81522758148420404</v>
      </c>
    </row>
    <row r="9512" spans="9:10">
      <c r="I9512" t="s">
        <v>2779</v>
      </c>
      <c r="J9512">
        <f t="shared" ca="1" si="252"/>
        <v>0.52602178841757807</v>
      </c>
    </row>
    <row r="9513" spans="9:10">
      <c r="I9513" t="s">
        <v>10364</v>
      </c>
      <c r="J9513">
        <f t="shared" ca="1" si="252"/>
        <v>0.69591914604396099</v>
      </c>
    </row>
    <row r="9514" spans="9:10">
      <c r="I9514" t="s">
        <v>8214</v>
      </c>
      <c r="J9514">
        <f t="shared" ca="1" si="252"/>
        <v>0.19297786722048815</v>
      </c>
    </row>
    <row r="9515" spans="9:10">
      <c r="I9515" t="s">
        <v>9424</v>
      </c>
      <c r="J9515">
        <f t="shared" ca="1" si="252"/>
        <v>0.41097189066696804</v>
      </c>
    </row>
    <row r="9516" spans="9:10">
      <c r="I9516" t="s">
        <v>12541</v>
      </c>
      <c r="J9516">
        <f t="shared" ca="1" si="252"/>
        <v>0.96845956365582664</v>
      </c>
    </row>
    <row r="9517" spans="9:10">
      <c r="I9517" t="s">
        <v>13250</v>
      </c>
      <c r="J9517">
        <f t="shared" ca="1" si="252"/>
        <v>0.80701722472215576</v>
      </c>
    </row>
    <row r="9518" spans="9:10">
      <c r="I9518" t="s">
        <v>8021</v>
      </c>
      <c r="J9518">
        <f t="shared" ca="1" si="252"/>
        <v>0.90061784322881711</v>
      </c>
    </row>
    <row r="9519" spans="9:10">
      <c r="I9519" t="s">
        <v>5891</v>
      </c>
      <c r="J9519">
        <f t="shared" ca="1" si="252"/>
        <v>0.90261628682638806</v>
      </c>
    </row>
    <row r="9520" spans="9:10">
      <c r="I9520" t="s">
        <v>5098</v>
      </c>
      <c r="J9520">
        <f t="shared" ca="1" si="252"/>
        <v>0.14987467321112835</v>
      </c>
    </row>
    <row r="9521" spans="9:10">
      <c r="I9521" t="s">
        <v>7971</v>
      </c>
      <c r="J9521">
        <f t="shared" ca="1" si="252"/>
        <v>0.87843264576749946</v>
      </c>
    </row>
    <row r="9522" spans="9:10">
      <c r="I9522" t="s">
        <v>12396</v>
      </c>
      <c r="J9522">
        <f t="shared" ca="1" si="252"/>
        <v>0.6456333010623353</v>
      </c>
    </row>
    <row r="9523" spans="9:10">
      <c r="I9523" t="s">
        <v>8114</v>
      </c>
      <c r="J9523">
        <f t="shared" ca="1" si="252"/>
        <v>0.88844463612400071</v>
      </c>
    </row>
    <row r="9524" spans="9:10">
      <c r="I9524" t="s">
        <v>4818</v>
      </c>
      <c r="J9524">
        <f t="shared" ca="1" si="252"/>
        <v>0.40047883086195302</v>
      </c>
    </row>
    <row r="9525" spans="9:10">
      <c r="I9525" t="s">
        <v>1418</v>
      </c>
      <c r="J9525">
        <f t="shared" ca="1" si="252"/>
        <v>0.4633161804776964</v>
      </c>
    </row>
    <row r="9526" spans="9:10">
      <c r="I9526" t="s">
        <v>4509</v>
      </c>
      <c r="J9526">
        <f t="shared" ca="1" si="252"/>
        <v>0.94534825468519978</v>
      </c>
    </row>
    <row r="9527" spans="9:10">
      <c r="I9527" t="s">
        <v>6345</v>
      </c>
      <c r="J9527">
        <f t="shared" ca="1" si="252"/>
        <v>0.10719052078941027</v>
      </c>
    </row>
    <row r="9528" spans="9:10">
      <c r="I9528" t="s">
        <v>3074</v>
      </c>
      <c r="J9528">
        <f t="shared" ca="1" si="252"/>
        <v>5.3262614318168255E-2</v>
      </c>
    </row>
    <row r="9529" spans="9:10">
      <c r="I9529" t="s">
        <v>8298</v>
      </c>
      <c r="J9529">
        <f t="shared" ca="1" si="252"/>
        <v>0.48186740955843443</v>
      </c>
    </row>
    <row r="9530" spans="9:10">
      <c r="I9530" t="s">
        <v>6884</v>
      </c>
      <c r="J9530">
        <f t="shared" ca="1" si="252"/>
        <v>0.19742202088023109</v>
      </c>
    </row>
    <row r="9531" spans="9:10">
      <c r="I9531" t="s">
        <v>6250</v>
      </c>
      <c r="J9531">
        <f t="shared" ca="1" si="252"/>
        <v>0.73965077245844657</v>
      </c>
    </row>
    <row r="9532" spans="9:10">
      <c r="I9532" t="s">
        <v>6380</v>
      </c>
      <c r="J9532">
        <f t="shared" ca="1" si="252"/>
        <v>0.33153402279278343</v>
      </c>
    </row>
    <row r="9533" spans="9:10">
      <c r="I9533" t="s">
        <v>5840</v>
      </c>
      <c r="J9533">
        <f t="shared" ca="1" si="252"/>
        <v>0.1007220458956426</v>
      </c>
    </row>
    <row r="9534" spans="9:10">
      <c r="I9534" t="s">
        <v>4746</v>
      </c>
      <c r="J9534">
        <f t="shared" ca="1" si="252"/>
        <v>0.5427777233539679</v>
      </c>
    </row>
    <row r="9535" spans="9:10">
      <c r="I9535" t="s">
        <v>2025</v>
      </c>
      <c r="J9535">
        <f t="shared" ca="1" si="252"/>
        <v>0.70114865257620573</v>
      </c>
    </row>
    <row r="9536" spans="9:10">
      <c r="I9536" t="s">
        <v>2097</v>
      </c>
      <c r="J9536">
        <f t="shared" ca="1" si="252"/>
        <v>0.12242060143171607</v>
      </c>
    </row>
    <row r="9537" spans="9:10">
      <c r="I9537" t="s">
        <v>2351</v>
      </c>
      <c r="J9537">
        <f t="shared" ca="1" si="252"/>
        <v>0.20035167935920895</v>
      </c>
    </row>
    <row r="9538" spans="9:10">
      <c r="I9538" t="s">
        <v>9770</v>
      </c>
      <c r="J9538">
        <f t="shared" ca="1" si="252"/>
        <v>0.98318941038931629</v>
      </c>
    </row>
    <row r="9539" spans="9:10">
      <c r="I9539" s="8" t="s">
        <v>11778</v>
      </c>
      <c r="J9539">
        <f t="shared" ca="1" si="252"/>
        <v>0.49662414467845761</v>
      </c>
    </row>
    <row r="9540" spans="9:10">
      <c r="I9540" t="s">
        <v>8773</v>
      </c>
      <c r="J9540">
        <f t="shared" ca="1" si="252"/>
        <v>0.29187244806911228</v>
      </c>
    </row>
    <row r="9541" spans="9:10">
      <c r="I9541" t="s">
        <v>5330</v>
      </c>
      <c r="J9541">
        <f t="shared" ca="1" si="252"/>
        <v>0.26069113779904041</v>
      </c>
    </row>
    <row r="9542" spans="9:10">
      <c r="I9542" t="s">
        <v>8452</v>
      </c>
      <c r="J9542">
        <f t="shared" ref="J9542:J9605" ca="1" si="253">RAND()</f>
        <v>0.5016378410212109</v>
      </c>
    </row>
    <row r="9543" spans="9:10">
      <c r="I9543" t="s">
        <v>5446</v>
      </c>
      <c r="J9543">
        <f t="shared" ca="1" si="253"/>
        <v>0.37479673140380065</v>
      </c>
    </row>
    <row r="9544" spans="9:10">
      <c r="I9544" t="s">
        <v>9608</v>
      </c>
      <c r="J9544">
        <f t="shared" ca="1" si="253"/>
        <v>0.37942144149943857</v>
      </c>
    </row>
    <row r="9545" spans="9:10">
      <c r="I9545" t="s">
        <v>5028</v>
      </c>
      <c r="J9545">
        <f t="shared" ca="1" si="253"/>
        <v>7.4542442573754641E-2</v>
      </c>
    </row>
    <row r="9546" spans="9:10">
      <c r="I9546" t="s">
        <v>5931</v>
      </c>
      <c r="J9546">
        <f t="shared" ca="1" si="253"/>
        <v>0.68060098711044736</v>
      </c>
    </row>
    <row r="9547" spans="9:10">
      <c r="I9547" t="s">
        <v>6224</v>
      </c>
      <c r="J9547">
        <f t="shared" ca="1" si="253"/>
        <v>0.29996842151059855</v>
      </c>
    </row>
    <row r="9548" spans="9:10">
      <c r="I9548" t="s">
        <v>11635</v>
      </c>
      <c r="J9548">
        <f t="shared" ca="1" si="253"/>
        <v>0.33327381412771229</v>
      </c>
    </row>
    <row r="9549" spans="9:10">
      <c r="I9549" t="s">
        <v>8557</v>
      </c>
      <c r="J9549">
        <f t="shared" ca="1" si="253"/>
        <v>2.6813776068959072E-2</v>
      </c>
    </row>
    <row r="9550" spans="9:10">
      <c r="I9550" t="s">
        <v>1432</v>
      </c>
      <c r="J9550">
        <f t="shared" ca="1" si="253"/>
        <v>0.11785642878741998</v>
      </c>
    </row>
    <row r="9551" spans="9:10">
      <c r="I9551" t="s">
        <v>2802</v>
      </c>
      <c r="J9551">
        <f t="shared" ca="1" si="253"/>
        <v>0.94392390015838545</v>
      </c>
    </row>
    <row r="9552" spans="9:10">
      <c r="I9552" t="s">
        <v>5274</v>
      </c>
      <c r="J9552">
        <f t="shared" ca="1" si="253"/>
        <v>0.70268973779679733</v>
      </c>
    </row>
    <row r="9553" spans="9:10">
      <c r="I9553" t="s">
        <v>6334</v>
      </c>
      <c r="J9553">
        <f t="shared" ca="1" si="253"/>
        <v>0.75382912797432733</v>
      </c>
    </row>
    <row r="9554" spans="9:10">
      <c r="I9554" t="s">
        <v>11668</v>
      </c>
      <c r="J9554">
        <f t="shared" ca="1" si="253"/>
        <v>0.20489285174590421</v>
      </c>
    </row>
    <row r="9555" spans="9:10">
      <c r="I9555" t="s">
        <v>9828</v>
      </c>
      <c r="J9555">
        <f t="shared" ca="1" si="253"/>
        <v>0.55033080873090667</v>
      </c>
    </row>
    <row r="9556" spans="9:10">
      <c r="I9556" t="s">
        <v>2736</v>
      </c>
      <c r="J9556">
        <f t="shared" ca="1" si="253"/>
        <v>0.56765219534187494</v>
      </c>
    </row>
    <row r="9557" spans="9:10">
      <c r="I9557" t="s">
        <v>10274</v>
      </c>
      <c r="J9557">
        <f t="shared" ca="1" si="253"/>
        <v>3.5238348201900305E-2</v>
      </c>
    </row>
    <row r="9558" spans="9:10">
      <c r="I9558" t="s">
        <v>7377</v>
      </c>
      <c r="J9558">
        <f t="shared" ca="1" si="253"/>
        <v>0.3734603688033078</v>
      </c>
    </row>
    <row r="9559" spans="9:10">
      <c r="I9559" t="s">
        <v>4752</v>
      </c>
      <c r="J9559">
        <f t="shared" ca="1" si="253"/>
        <v>0.57416468140987731</v>
      </c>
    </row>
    <row r="9560" spans="9:10">
      <c r="I9560" t="s">
        <v>5182</v>
      </c>
      <c r="J9560">
        <f t="shared" ca="1" si="253"/>
        <v>0.43711383923560121</v>
      </c>
    </row>
    <row r="9561" spans="9:10">
      <c r="I9561" t="s">
        <v>9078</v>
      </c>
      <c r="J9561">
        <f t="shared" ca="1" si="253"/>
        <v>3.0610720174088057E-2</v>
      </c>
    </row>
    <row r="9562" spans="9:10">
      <c r="I9562" t="s">
        <v>12688</v>
      </c>
      <c r="J9562">
        <f t="shared" ca="1" si="253"/>
        <v>0.41533509971334914</v>
      </c>
    </row>
    <row r="9563" spans="9:10">
      <c r="I9563" t="s">
        <v>5887</v>
      </c>
      <c r="J9563">
        <f t="shared" ca="1" si="253"/>
        <v>0.42292036235030905</v>
      </c>
    </row>
    <row r="9564" spans="9:10">
      <c r="I9564" t="s">
        <v>7088</v>
      </c>
      <c r="J9564">
        <f t="shared" ca="1" si="253"/>
        <v>0.36186703512447604</v>
      </c>
    </row>
    <row r="9565" spans="9:10">
      <c r="I9565" t="s">
        <v>5056</v>
      </c>
      <c r="J9565">
        <f t="shared" ca="1" si="253"/>
        <v>0.47440249126212475</v>
      </c>
    </row>
    <row r="9566" spans="9:10">
      <c r="I9566" t="s">
        <v>12564</v>
      </c>
      <c r="J9566">
        <f t="shared" ca="1" si="253"/>
        <v>1.1431937325456776E-3</v>
      </c>
    </row>
    <row r="9567" spans="9:10">
      <c r="I9567" t="s">
        <v>5886</v>
      </c>
      <c r="J9567">
        <f t="shared" ca="1" si="253"/>
        <v>0.12985760687732928</v>
      </c>
    </row>
    <row r="9568" spans="9:10">
      <c r="I9568" t="s">
        <v>4148</v>
      </c>
      <c r="J9568">
        <f t="shared" ca="1" si="253"/>
        <v>0.12032872798956018</v>
      </c>
    </row>
    <row r="9569" spans="9:10">
      <c r="I9569" t="s">
        <v>8823</v>
      </c>
      <c r="J9569">
        <f t="shared" ca="1" si="253"/>
        <v>0.21583887911719057</v>
      </c>
    </row>
    <row r="9570" spans="9:10">
      <c r="I9570">
        <v>9632799980</v>
      </c>
      <c r="J9570">
        <f t="shared" ca="1" si="253"/>
        <v>0.74647662999662601</v>
      </c>
    </row>
    <row r="9571" spans="9:10">
      <c r="I9571" t="s">
        <v>9622</v>
      </c>
      <c r="J9571">
        <f t="shared" ca="1" si="253"/>
        <v>0.90252969179588138</v>
      </c>
    </row>
    <row r="9572" spans="9:10">
      <c r="I9572" t="s">
        <v>4774</v>
      </c>
      <c r="J9572">
        <f t="shared" ca="1" si="253"/>
        <v>0.13832285454141846</v>
      </c>
    </row>
    <row r="9573" spans="9:10">
      <c r="I9573" t="s">
        <v>2622</v>
      </c>
      <c r="J9573">
        <f t="shared" ca="1" si="253"/>
        <v>0.46859702820265214</v>
      </c>
    </row>
    <row r="9574" spans="9:10">
      <c r="I9574" t="s">
        <v>12916</v>
      </c>
      <c r="J9574">
        <f t="shared" ca="1" si="253"/>
        <v>0.14819933393080076</v>
      </c>
    </row>
    <row r="9575" spans="9:10">
      <c r="I9575" t="s">
        <v>3548</v>
      </c>
      <c r="J9575">
        <f t="shared" ca="1" si="253"/>
        <v>0.70663053635530182</v>
      </c>
    </row>
    <row r="9576" spans="9:10">
      <c r="I9576" t="s">
        <v>9007</v>
      </c>
      <c r="J9576">
        <f t="shared" ca="1" si="253"/>
        <v>0.49710431800745225</v>
      </c>
    </row>
    <row r="9577" spans="9:10">
      <c r="I9577" t="s">
        <v>12268</v>
      </c>
      <c r="J9577">
        <f t="shared" ca="1" si="253"/>
        <v>0.38373088012796663</v>
      </c>
    </row>
    <row r="9578" spans="9:10">
      <c r="I9578" t="s">
        <v>3695</v>
      </c>
      <c r="J9578">
        <f t="shared" ca="1" si="253"/>
        <v>0.34329317213048516</v>
      </c>
    </row>
    <row r="9579" spans="9:10">
      <c r="I9579" t="s">
        <v>3693</v>
      </c>
      <c r="J9579">
        <f t="shared" ca="1" si="253"/>
        <v>0.64848898006145461</v>
      </c>
    </row>
    <row r="9580" spans="9:10">
      <c r="I9580" t="s">
        <v>5715</v>
      </c>
      <c r="J9580">
        <f t="shared" ca="1" si="253"/>
        <v>0.68363072811102443</v>
      </c>
    </row>
    <row r="9581" spans="9:10">
      <c r="I9581" t="s">
        <v>1892</v>
      </c>
      <c r="J9581">
        <f t="shared" ca="1" si="253"/>
        <v>0.2024887831477743</v>
      </c>
    </row>
    <row r="9582" spans="9:10">
      <c r="I9582" t="s">
        <v>12344</v>
      </c>
      <c r="J9582">
        <f t="shared" ca="1" si="253"/>
        <v>0.48840924131318908</v>
      </c>
    </row>
    <row r="9583" spans="9:10">
      <c r="I9583" t="s">
        <v>9072</v>
      </c>
      <c r="J9583">
        <f t="shared" ca="1" si="253"/>
        <v>0.26668432364820849</v>
      </c>
    </row>
    <row r="9584" spans="9:10">
      <c r="I9584" t="s">
        <v>13141</v>
      </c>
      <c r="J9584">
        <f t="shared" ca="1" si="253"/>
        <v>0.52314254137016536</v>
      </c>
    </row>
    <row r="9585" spans="9:10">
      <c r="I9585" t="s">
        <v>6895</v>
      </c>
      <c r="J9585">
        <f t="shared" ca="1" si="253"/>
        <v>0.12763308873424994</v>
      </c>
    </row>
    <row r="9586" spans="9:10">
      <c r="I9586" t="s">
        <v>11480</v>
      </c>
      <c r="J9586">
        <f t="shared" ca="1" si="253"/>
        <v>0.3187693060441732</v>
      </c>
    </row>
    <row r="9587" spans="9:10">
      <c r="I9587" t="s">
        <v>3304</v>
      </c>
      <c r="J9587">
        <f t="shared" ca="1" si="253"/>
        <v>0.47694838054500754</v>
      </c>
    </row>
    <row r="9588" spans="9:10">
      <c r="I9588" t="s">
        <v>1708</v>
      </c>
      <c r="J9588">
        <f t="shared" ca="1" si="253"/>
        <v>0.43136390172946504</v>
      </c>
    </row>
    <row r="9589" spans="9:10">
      <c r="I9589" t="s">
        <v>5771</v>
      </c>
      <c r="J9589">
        <f t="shared" ca="1" si="253"/>
        <v>0.71516749352091469</v>
      </c>
    </row>
    <row r="9590" spans="9:10">
      <c r="I9590" t="s">
        <v>5744</v>
      </c>
      <c r="J9590">
        <f t="shared" ca="1" si="253"/>
        <v>0.25230530686811503</v>
      </c>
    </row>
    <row r="9591" spans="9:10">
      <c r="I9591" t="s">
        <v>6084</v>
      </c>
      <c r="J9591">
        <f t="shared" ca="1" si="253"/>
        <v>0.13766191275305406</v>
      </c>
    </row>
    <row r="9592" spans="9:10">
      <c r="I9592" s="8" t="s">
        <v>3533</v>
      </c>
      <c r="J9592">
        <f t="shared" ca="1" si="253"/>
        <v>0.44190116769327603</v>
      </c>
    </row>
    <row r="9593" spans="9:10">
      <c r="I9593" t="s">
        <v>5801</v>
      </c>
      <c r="J9593">
        <f t="shared" ca="1" si="253"/>
        <v>0.17414156707170003</v>
      </c>
    </row>
    <row r="9594" spans="9:10">
      <c r="I9594" t="s">
        <v>9892</v>
      </c>
      <c r="J9594">
        <f t="shared" ca="1" si="253"/>
        <v>0.6231723983826063</v>
      </c>
    </row>
    <row r="9595" spans="9:10">
      <c r="I9595" t="s">
        <v>7645</v>
      </c>
      <c r="J9595">
        <f t="shared" ca="1" si="253"/>
        <v>0.48790780591696137</v>
      </c>
    </row>
    <row r="9596" spans="9:10">
      <c r="I9596" t="s">
        <v>2986</v>
      </c>
      <c r="J9596">
        <f t="shared" ca="1" si="253"/>
        <v>0.78719228027694121</v>
      </c>
    </row>
    <row r="9597" spans="9:10">
      <c r="I9597" t="s">
        <v>10409</v>
      </c>
      <c r="J9597">
        <f t="shared" ca="1" si="253"/>
        <v>0.18609350932937574</v>
      </c>
    </row>
    <row r="9598" spans="9:10">
      <c r="I9598" t="s">
        <v>3778</v>
      </c>
      <c r="J9598">
        <f t="shared" ca="1" si="253"/>
        <v>0.44832203816732763</v>
      </c>
    </row>
    <row r="9599" spans="9:10">
      <c r="I9599" t="s">
        <v>12791</v>
      </c>
      <c r="J9599">
        <f t="shared" ca="1" si="253"/>
        <v>0.65255674944759767</v>
      </c>
    </row>
    <row r="9600" spans="9:10">
      <c r="I9600" t="s">
        <v>4901</v>
      </c>
      <c r="J9600">
        <f t="shared" ca="1" si="253"/>
        <v>0.67466815393620416</v>
      </c>
    </row>
    <row r="9601" spans="9:10">
      <c r="I9601" t="s">
        <v>11539</v>
      </c>
      <c r="J9601">
        <f t="shared" ca="1" si="253"/>
        <v>0.73537196631886537</v>
      </c>
    </row>
    <row r="9602" spans="9:10">
      <c r="I9602" t="s">
        <v>5402</v>
      </c>
      <c r="J9602">
        <f t="shared" ca="1" si="253"/>
        <v>0.76124741395287565</v>
      </c>
    </row>
    <row r="9603" spans="9:10">
      <c r="I9603" t="s">
        <v>10569</v>
      </c>
      <c r="J9603">
        <f t="shared" ca="1" si="253"/>
        <v>0.72816850061368965</v>
      </c>
    </row>
    <row r="9604" spans="9:10">
      <c r="I9604" t="s">
        <v>4040</v>
      </c>
      <c r="J9604">
        <f t="shared" ca="1" si="253"/>
        <v>0.44152131471098177</v>
      </c>
    </row>
    <row r="9605" spans="9:10">
      <c r="I9605" t="s">
        <v>1236</v>
      </c>
      <c r="J9605">
        <f t="shared" ca="1" si="253"/>
        <v>0.65708765507263334</v>
      </c>
    </row>
    <row r="9606" spans="9:10">
      <c r="I9606" t="s">
        <v>2192</v>
      </c>
      <c r="J9606">
        <f t="shared" ref="J9606:J9669" ca="1" si="254">RAND()</f>
        <v>7.9252021591502242E-2</v>
      </c>
    </row>
    <row r="9607" spans="9:10">
      <c r="I9607" t="s">
        <v>4084</v>
      </c>
      <c r="J9607">
        <f t="shared" ca="1" si="254"/>
        <v>0.14863523533020317</v>
      </c>
    </row>
    <row r="9608" spans="9:10">
      <c r="I9608" t="s">
        <v>10540</v>
      </c>
      <c r="J9608">
        <f t="shared" ca="1" si="254"/>
        <v>0.39124970253993518</v>
      </c>
    </row>
    <row r="9609" spans="9:10">
      <c r="I9609" t="s">
        <v>11960</v>
      </c>
      <c r="J9609">
        <f t="shared" ca="1" si="254"/>
        <v>0.5155594681862623</v>
      </c>
    </row>
    <row r="9610" spans="9:10">
      <c r="I9610" t="s">
        <v>7219</v>
      </c>
      <c r="J9610">
        <f t="shared" ca="1" si="254"/>
        <v>0.52121227704185313</v>
      </c>
    </row>
    <row r="9611" spans="9:10">
      <c r="I9611" t="s">
        <v>6160</v>
      </c>
      <c r="J9611">
        <f t="shared" ca="1" si="254"/>
        <v>0.78155050530546011</v>
      </c>
    </row>
    <row r="9612" spans="9:10">
      <c r="I9612" t="s">
        <v>6938</v>
      </c>
      <c r="J9612">
        <f t="shared" ca="1" si="254"/>
        <v>0.38651154258083986</v>
      </c>
    </row>
    <row r="9613" spans="9:10">
      <c r="I9613" t="s">
        <v>11870</v>
      </c>
      <c r="J9613">
        <f t="shared" ca="1" si="254"/>
        <v>0.12331406971731851</v>
      </c>
    </row>
    <row r="9614" spans="9:10">
      <c r="I9614" t="s">
        <v>8861</v>
      </c>
      <c r="J9614">
        <f t="shared" ca="1" si="254"/>
        <v>0.68987168528152731</v>
      </c>
    </row>
    <row r="9615" spans="9:10">
      <c r="I9615" t="s">
        <v>1926</v>
      </c>
      <c r="J9615">
        <f t="shared" ca="1" si="254"/>
        <v>0.41376656520679855</v>
      </c>
    </row>
    <row r="9616" spans="9:10">
      <c r="I9616" t="s">
        <v>6968</v>
      </c>
      <c r="J9616">
        <f t="shared" ca="1" si="254"/>
        <v>0.10261064103002027</v>
      </c>
    </row>
    <row r="9617" spans="9:10">
      <c r="I9617" t="s">
        <v>8222</v>
      </c>
      <c r="J9617">
        <f t="shared" ca="1" si="254"/>
        <v>0.18970083321237052</v>
      </c>
    </row>
    <row r="9618" spans="9:10">
      <c r="I9618" t="s">
        <v>8634</v>
      </c>
      <c r="J9618">
        <f t="shared" ca="1" si="254"/>
        <v>0.21348581867463057</v>
      </c>
    </row>
    <row r="9619" spans="9:10">
      <c r="I9619" t="s">
        <v>11852</v>
      </c>
      <c r="J9619">
        <f t="shared" ca="1" si="254"/>
        <v>0.15894113401139776</v>
      </c>
    </row>
    <row r="9620" spans="9:10">
      <c r="I9620" t="s">
        <v>7585</v>
      </c>
      <c r="J9620">
        <f t="shared" ca="1" si="254"/>
        <v>0.78377106273079544</v>
      </c>
    </row>
    <row r="9621" spans="9:10">
      <c r="I9621" t="s">
        <v>11879</v>
      </c>
      <c r="J9621">
        <f t="shared" ca="1" si="254"/>
        <v>0.88260110037868333</v>
      </c>
    </row>
    <row r="9622" spans="9:10">
      <c r="I9622" t="s">
        <v>11356</v>
      </c>
      <c r="J9622">
        <f t="shared" ca="1" si="254"/>
        <v>5.3021265140361207E-2</v>
      </c>
    </row>
    <row r="9623" spans="9:10">
      <c r="I9623" t="s">
        <v>8086</v>
      </c>
      <c r="J9623">
        <f t="shared" ca="1" si="254"/>
        <v>0.16990455244805858</v>
      </c>
    </row>
    <row r="9624" spans="9:10">
      <c r="I9624" t="s">
        <v>7264</v>
      </c>
      <c r="J9624">
        <f t="shared" ca="1" si="254"/>
        <v>0.14899280955570982</v>
      </c>
    </row>
    <row r="9625" spans="9:10">
      <c r="I9625" t="s">
        <v>8755</v>
      </c>
      <c r="J9625">
        <f t="shared" ca="1" si="254"/>
        <v>0.14320770807534966</v>
      </c>
    </row>
    <row r="9626" spans="9:10">
      <c r="I9626" t="s">
        <v>7654</v>
      </c>
      <c r="J9626">
        <f t="shared" ca="1" si="254"/>
        <v>0.54480484517191785</v>
      </c>
    </row>
    <row r="9627" spans="9:10">
      <c r="I9627" t="s">
        <v>7095</v>
      </c>
      <c r="J9627">
        <f t="shared" ca="1" si="254"/>
        <v>5.0774458885073592E-2</v>
      </c>
    </row>
    <row r="9628" spans="9:10">
      <c r="I9628" t="s">
        <v>11449</v>
      </c>
      <c r="J9628">
        <f t="shared" ca="1" si="254"/>
        <v>0.73491157883607261</v>
      </c>
    </row>
    <row r="9629" spans="9:10">
      <c r="I9629" t="s">
        <v>8444</v>
      </c>
      <c r="J9629">
        <f t="shared" ca="1" si="254"/>
        <v>0.69730440829219387</v>
      </c>
    </row>
    <row r="9630" spans="9:10">
      <c r="I9630" t="s">
        <v>9147</v>
      </c>
      <c r="J9630">
        <f t="shared" ca="1" si="254"/>
        <v>0.88989696197857804</v>
      </c>
    </row>
    <row r="9631" spans="9:10">
      <c r="I9631" t="s">
        <v>12682</v>
      </c>
      <c r="J9631">
        <f t="shared" ca="1" si="254"/>
        <v>0.6283289888642547</v>
      </c>
    </row>
    <row r="9632" spans="9:10">
      <c r="I9632" t="s">
        <v>12220</v>
      </c>
      <c r="J9632">
        <f t="shared" ca="1" si="254"/>
        <v>0.85395052734213062</v>
      </c>
    </row>
    <row r="9633" spans="9:10">
      <c r="I9633" t="s">
        <v>7801</v>
      </c>
      <c r="J9633">
        <f t="shared" ca="1" si="254"/>
        <v>0.71109042926181365</v>
      </c>
    </row>
    <row r="9634" spans="9:10">
      <c r="I9634" t="s">
        <v>12480</v>
      </c>
      <c r="J9634">
        <f t="shared" ca="1" si="254"/>
        <v>0.8039134449618186</v>
      </c>
    </row>
    <row r="9635" spans="9:10">
      <c r="I9635" t="s">
        <v>8147</v>
      </c>
      <c r="J9635">
        <f t="shared" ca="1" si="254"/>
        <v>0.28672398507259156</v>
      </c>
    </row>
    <row r="9636" spans="9:10">
      <c r="I9636" t="s">
        <v>3875</v>
      </c>
      <c r="J9636">
        <f t="shared" ca="1" si="254"/>
        <v>0.25896494859398533</v>
      </c>
    </row>
    <row r="9637" spans="9:10">
      <c r="I9637" t="s">
        <v>2390</v>
      </c>
      <c r="J9637">
        <f t="shared" ca="1" si="254"/>
        <v>0.36846509069434141</v>
      </c>
    </row>
    <row r="9638" spans="9:10">
      <c r="I9638" t="s">
        <v>11956</v>
      </c>
      <c r="J9638">
        <f t="shared" ca="1" si="254"/>
        <v>3.2673640670615955E-2</v>
      </c>
    </row>
    <row r="9639" spans="9:10">
      <c r="I9639" t="s">
        <v>7267</v>
      </c>
      <c r="J9639">
        <f t="shared" ca="1" si="254"/>
        <v>0.89103931032451678</v>
      </c>
    </row>
    <row r="9640" spans="9:10">
      <c r="I9640" t="s">
        <v>2524</v>
      </c>
      <c r="J9640">
        <f t="shared" ca="1" si="254"/>
        <v>0.68889379604734879</v>
      </c>
    </row>
    <row r="9641" spans="9:10">
      <c r="I9641" t="s">
        <v>7782</v>
      </c>
      <c r="J9641">
        <f t="shared" ca="1" si="254"/>
        <v>0.35785943036056633</v>
      </c>
    </row>
    <row r="9642" spans="9:10">
      <c r="I9642" t="s">
        <v>4498</v>
      </c>
      <c r="J9642">
        <f t="shared" ca="1" si="254"/>
        <v>0.3095300301259819</v>
      </c>
    </row>
    <row r="9643" spans="9:10">
      <c r="I9643" t="s">
        <v>1426</v>
      </c>
      <c r="J9643">
        <f t="shared" ca="1" si="254"/>
        <v>0.98408392891853824</v>
      </c>
    </row>
    <row r="9644" spans="9:10">
      <c r="I9644" t="s">
        <v>3336</v>
      </c>
      <c r="J9644">
        <f t="shared" ca="1" si="254"/>
        <v>0.6567226333247147</v>
      </c>
    </row>
    <row r="9645" spans="9:10">
      <c r="I9645" t="s">
        <v>4041</v>
      </c>
      <c r="J9645">
        <f t="shared" ca="1" si="254"/>
        <v>4.0932091724350861E-2</v>
      </c>
    </row>
    <row r="9646" spans="9:10">
      <c r="I9646" t="s">
        <v>5365</v>
      </c>
      <c r="J9646">
        <f t="shared" ca="1" si="254"/>
        <v>0.60588558716353014</v>
      </c>
    </row>
    <row r="9647" spans="9:10">
      <c r="I9647" t="s">
        <v>2425</v>
      </c>
      <c r="J9647">
        <f t="shared" ca="1" si="254"/>
        <v>0.11770370980675671</v>
      </c>
    </row>
    <row r="9648" spans="9:10">
      <c r="I9648" t="s">
        <v>11866</v>
      </c>
      <c r="J9648">
        <f t="shared" ca="1" si="254"/>
        <v>0.98628981305371122</v>
      </c>
    </row>
    <row r="9649" spans="9:10">
      <c r="I9649" t="s">
        <v>9110</v>
      </c>
      <c r="J9649">
        <f t="shared" ca="1" si="254"/>
        <v>0.10082143359102536</v>
      </c>
    </row>
    <row r="9650" spans="9:10">
      <c r="I9650" t="s">
        <v>1830</v>
      </c>
      <c r="J9650">
        <f t="shared" ca="1" si="254"/>
        <v>0.94238729689651357</v>
      </c>
    </row>
    <row r="9651" spans="9:10">
      <c r="I9651" t="s">
        <v>2230</v>
      </c>
      <c r="J9651">
        <f t="shared" ca="1" si="254"/>
        <v>0.75372258288395522</v>
      </c>
    </row>
    <row r="9652" spans="9:10">
      <c r="I9652" t="s">
        <v>7708</v>
      </c>
      <c r="J9652">
        <f t="shared" ca="1" si="254"/>
        <v>0.67954589064718141</v>
      </c>
    </row>
    <row r="9653" spans="9:10">
      <c r="I9653" t="s">
        <v>10747</v>
      </c>
      <c r="J9653">
        <f t="shared" ca="1" si="254"/>
        <v>0.93483274601155564</v>
      </c>
    </row>
    <row r="9654" spans="9:10">
      <c r="I9654" t="s">
        <v>4699</v>
      </c>
      <c r="J9654">
        <f t="shared" ca="1" si="254"/>
        <v>2.4503114264205705E-2</v>
      </c>
    </row>
    <row r="9655" spans="9:10">
      <c r="I9655" t="s">
        <v>10185</v>
      </c>
      <c r="J9655">
        <f t="shared" ca="1" si="254"/>
        <v>0.24411046050912577</v>
      </c>
    </row>
    <row r="9656" spans="9:10">
      <c r="I9656" t="s">
        <v>5268</v>
      </c>
      <c r="J9656">
        <f t="shared" ca="1" si="254"/>
        <v>0.69026365805542955</v>
      </c>
    </row>
    <row r="9657" spans="9:10">
      <c r="I9657" t="s">
        <v>10199</v>
      </c>
      <c r="J9657">
        <f t="shared" ca="1" si="254"/>
        <v>0.15624517473715815</v>
      </c>
    </row>
    <row r="9658" spans="9:10">
      <c r="I9658" t="s">
        <v>5205</v>
      </c>
      <c r="J9658">
        <f t="shared" ca="1" si="254"/>
        <v>0.86143032638866512</v>
      </c>
    </row>
    <row r="9659" spans="9:10">
      <c r="I9659" t="s">
        <v>9362</v>
      </c>
      <c r="J9659">
        <f t="shared" ca="1" si="254"/>
        <v>0.60993428265923066</v>
      </c>
    </row>
    <row r="9660" spans="9:10">
      <c r="I9660" t="s">
        <v>9683</v>
      </c>
      <c r="J9660">
        <f t="shared" ca="1" si="254"/>
        <v>0.33995099539741891</v>
      </c>
    </row>
    <row r="9661" spans="9:10">
      <c r="I9661" t="s">
        <v>7049</v>
      </c>
      <c r="J9661">
        <f t="shared" ca="1" si="254"/>
        <v>0.79685712964732602</v>
      </c>
    </row>
    <row r="9662" spans="9:10">
      <c r="I9662" t="s">
        <v>12363</v>
      </c>
      <c r="J9662">
        <f t="shared" ca="1" si="254"/>
        <v>0.5804916806741689</v>
      </c>
    </row>
    <row r="9663" spans="9:10">
      <c r="I9663" t="s">
        <v>9143</v>
      </c>
      <c r="J9663">
        <f t="shared" ca="1" si="254"/>
        <v>0.26799957447610279</v>
      </c>
    </row>
    <row r="9664" spans="9:10">
      <c r="I9664" t="s">
        <v>4500</v>
      </c>
      <c r="J9664">
        <f t="shared" ca="1" si="254"/>
        <v>0.4262480761412013</v>
      </c>
    </row>
    <row r="9665" spans="9:10">
      <c r="I9665" t="s">
        <v>4294</v>
      </c>
      <c r="J9665">
        <f t="shared" ca="1" si="254"/>
        <v>0.34857752462664182</v>
      </c>
    </row>
    <row r="9666" spans="9:10">
      <c r="I9666" t="s">
        <v>9546</v>
      </c>
      <c r="J9666">
        <f t="shared" ca="1" si="254"/>
        <v>0.11010177529208964</v>
      </c>
    </row>
    <row r="9667" spans="9:10">
      <c r="I9667" t="s">
        <v>2489</v>
      </c>
      <c r="J9667">
        <f t="shared" ca="1" si="254"/>
        <v>0.41729297303796542</v>
      </c>
    </row>
    <row r="9668" spans="9:10">
      <c r="I9668" t="s">
        <v>5261</v>
      </c>
      <c r="J9668">
        <f t="shared" ca="1" si="254"/>
        <v>0.41054957226094124</v>
      </c>
    </row>
    <row r="9669" spans="9:10">
      <c r="I9669" t="s">
        <v>13204</v>
      </c>
      <c r="J9669">
        <f t="shared" ca="1" si="254"/>
        <v>0.87572587698029325</v>
      </c>
    </row>
    <row r="9670" spans="9:10">
      <c r="I9670" t="s">
        <v>7158</v>
      </c>
      <c r="J9670">
        <f t="shared" ref="J9670:J9733" ca="1" si="255">RAND()</f>
        <v>0.74006438961902465</v>
      </c>
    </row>
    <row r="9671" spans="9:10">
      <c r="I9671" t="s">
        <v>8207</v>
      </c>
      <c r="J9671">
        <f t="shared" ca="1" si="255"/>
        <v>0.61250206077251157</v>
      </c>
    </row>
    <row r="9672" spans="9:10">
      <c r="I9672" t="s">
        <v>7925</v>
      </c>
      <c r="J9672">
        <f t="shared" ca="1" si="255"/>
        <v>0.25959290593189188</v>
      </c>
    </row>
    <row r="9673" spans="9:10">
      <c r="I9673" t="s">
        <v>9936</v>
      </c>
      <c r="J9673">
        <f t="shared" ca="1" si="255"/>
        <v>0.35892487912866666</v>
      </c>
    </row>
    <row r="9674" spans="9:10">
      <c r="I9674" t="s">
        <v>1240</v>
      </c>
      <c r="J9674">
        <f t="shared" ca="1" si="255"/>
        <v>0.5190900177125739</v>
      </c>
    </row>
    <row r="9675" spans="9:10">
      <c r="I9675" t="s">
        <v>9940</v>
      </c>
      <c r="J9675">
        <f t="shared" ca="1" si="255"/>
        <v>0.88518528324336065</v>
      </c>
    </row>
    <row r="9676" spans="9:10">
      <c r="I9676" t="s">
        <v>11212</v>
      </c>
      <c r="J9676">
        <f t="shared" ca="1" si="255"/>
        <v>0.18719770424771764</v>
      </c>
    </row>
    <row r="9677" spans="9:10">
      <c r="I9677" t="s">
        <v>12634</v>
      </c>
      <c r="J9677">
        <f t="shared" ca="1" si="255"/>
        <v>0.67897106983228284</v>
      </c>
    </row>
    <row r="9678" spans="9:10">
      <c r="I9678" t="s">
        <v>7261</v>
      </c>
      <c r="J9678">
        <f t="shared" ca="1" si="255"/>
        <v>0.98750014173140344</v>
      </c>
    </row>
    <row r="9679" spans="9:10">
      <c r="I9679" t="s">
        <v>10075</v>
      </c>
      <c r="J9679">
        <f t="shared" ca="1" si="255"/>
        <v>1.5185536545890721E-2</v>
      </c>
    </row>
    <row r="9680" spans="9:10">
      <c r="I9680" t="s">
        <v>3102</v>
      </c>
      <c r="J9680">
        <f t="shared" ca="1" si="255"/>
        <v>0.72074047784825024</v>
      </c>
    </row>
    <row r="9681" spans="9:10">
      <c r="I9681" t="s">
        <v>10110</v>
      </c>
      <c r="J9681">
        <f t="shared" ca="1" si="255"/>
        <v>3.6144834085765742E-2</v>
      </c>
    </row>
    <row r="9682" spans="9:10">
      <c r="I9682" t="s">
        <v>3567</v>
      </c>
      <c r="J9682">
        <f t="shared" ca="1" si="255"/>
        <v>0.84454076545740897</v>
      </c>
    </row>
    <row r="9683" spans="9:10">
      <c r="I9683" t="s">
        <v>2935</v>
      </c>
      <c r="J9683">
        <f t="shared" ca="1" si="255"/>
        <v>8.0680694852454993E-2</v>
      </c>
    </row>
    <row r="9684" spans="9:10">
      <c r="I9684" t="s">
        <v>6137</v>
      </c>
      <c r="J9684">
        <f t="shared" ca="1" si="255"/>
        <v>0.25101865191211137</v>
      </c>
    </row>
    <row r="9685" spans="9:10">
      <c r="I9685" t="s">
        <v>4038</v>
      </c>
      <c r="J9685">
        <f t="shared" ca="1" si="255"/>
        <v>0.26246526442772011</v>
      </c>
    </row>
    <row r="9686" spans="9:10">
      <c r="I9686" t="s">
        <v>13158</v>
      </c>
      <c r="J9686">
        <f t="shared" ca="1" si="255"/>
        <v>0.99944549482859901</v>
      </c>
    </row>
    <row r="9687" spans="9:10">
      <c r="I9687" t="s">
        <v>5025</v>
      </c>
      <c r="J9687">
        <f t="shared" ca="1" si="255"/>
        <v>0.72701489025305388</v>
      </c>
    </row>
    <row r="9688" spans="9:10">
      <c r="I9688" t="s">
        <v>1704</v>
      </c>
      <c r="J9688">
        <f t="shared" ca="1" si="255"/>
        <v>0.91799659652850563</v>
      </c>
    </row>
    <row r="9689" spans="9:10">
      <c r="I9689" t="s">
        <v>11413</v>
      </c>
      <c r="J9689">
        <f t="shared" ca="1" si="255"/>
        <v>0.575419563289289</v>
      </c>
    </row>
    <row r="9690" spans="9:10">
      <c r="I9690" t="s">
        <v>10878</v>
      </c>
      <c r="J9690">
        <f t="shared" ca="1" si="255"/>
        <v>0.55899576827211128</v>
      </c>
    </row>
    <row r="9691" spans="9:10">
      <c r="I9691" t="s">
        <v>2798</v>
      </c>
      <c r="J9691">
        <f t="shared" ca="1" si="255"/>
        <v>0.65243065376208942</v>
      </c>
    </row>
    <row r="9692" spans="9:10">
      <c r="I9692" t="s">
        <v>2123</v>
      </c>
      <c r="J9692">
        <f t="shared" ca="1" si="255"/>
        <v>0.44327122110660711</v>
      </c>
    </row>
    <row r="9693" spans="9:10">
      <c r="I9693" t="s">
        <v>9179</v>
      </c>
      <c r="J9693">
        <f t="shared" ca="1" si="255"/>
        <v>0.58930163774527189</v>
      </c>
    </row>
    <row r="9694" spans="9:10">
      <c r="I9694" t="s">
        <v>10320</v>
      </c>
      <c r="J9694">
        <f t="shared" ca="1" si="255"/>
        <v>0.4645686356942712</v>
      </c>
    </row>
    <row r="9695" spans="9:10">
      <c r="I9695" t="s">
        <v>10550</v>
      </c>
      <c r="J9695">
        <f t="shared" ca="1" si="255"/>
        <v>0.16413432028035768</v>
      </c>
    </row>
    <row r="9696" spans="9:10">
      <c r="I9696" t="s">
        <v>1624</v>
      </c>
      <c r="J9696">
        <f t="shared" ca="1" si="255"/>
        <v>0.6822950372218376</v>
      </c>
    </row>
    <row r="9697" spans="9:10">
      <c r="I9697" t="s">
        <v>5216</v>
      </c>
      <c r="J9697">
        <f t="shared" ca="1" si="255"/>
        <v>8.9387623718315767E-2</v>
      </c>
    </row>
    <row r="9698" spans="9:10">
      <c r="I9698" t="s">
        <v>6521</v>
      </c>
      <c r="J9698">
        <f t="shared" ca="1" si="255"/>
        <v>6.4040883524236425E-2</v>
      </c>
    </row>
    <row r="9699" spans="9:10">
      <c r="I9699" t="s">
        <v>6523</v>
      </c>
      <c r="J9699">
        <f t="shared" ca="1" si="255"/>
        <v>0.85049478901859488</v>
      </c>
    </row>
    <row r="9700" spans="9:10">
      <c r="I9700" t="s">
        <v>6785</v>
      </c>
      <c r="J9700">
        <f t="shared" ca="1" si="255"/>
        <v>0.98135679507576323</v>
      </c>
    </row>
    <row r="9701" spans="9:10">
      <c r="I9701" t="s">
        <v>7736</v>
      </c>
      <c r="J9701">
        <f t="shared" ca="1" si="255"/>
        <v>0.72389842102086066</v>
      </c>
    </row>
    <row r="9702" spans="9:10">
      <c r="I9702" t="s">
        <v>6728</v>
      </c>
      <c r="J9702">
        <f t="shared" ca="1" si="255"/>
        <v>0.81966743699835121</v>
      </c>
    </row>
    <row r="9703" spans="9:10">
      <c r="I9703" t="s">
        <v>7732</v>
      </c>
      <c r="J9703">
        <f t="shared" ca="1" si="255"/>
        <v>0.49821121339859509</v>
      </c>
    </row>
    <row r="9704" spans="9:10">
      <c r="I9704" t="s">
        <v>8466</v>
      </c>
      <c r="J9704">
        <f t="shared" ca="1" si="255"/>
        <v>0.721111837001427</v>
      </c>
    </row>
    <row r="9705" spans="9:10">
      <c r="I9705" t="s">
        <v>2357</v>
      </c>
      <c r="J9705">
        <f t="shared" ca="1" si="255"/>
        <v>0.12181485159225403</v>
      </c>
    </row>
    <row r="9706" spans="9:10">
      <c r="I9706" t="s">
        <v>6737</v>
      </c>
      <c r="J9706">
        <f t="shared" ca="1" si="255"/>
        <v>0.11438928365328127</v>
      </c>
    </row>
    <row r="9707" spans="9:10">
      <c r="I9707" t="s">
        <v>1538</v>
      </c>
      <c r="J9707">
        <f t="shared" ca="1" si="255"/>
        <v>0.6225652570826623</v>
      </c>
    </row>
    <row r="9708" spans="9:10">
      <c r="I9708" t="s">
        <v>1630</v>
      </c>
      <c r="J9708">
        <f t="shared" ca="1" si="255"/>
        <v>0.52624053515930602</v>
      </c>
    </row>
    <row r="9709" spans="9:10">
      <c r="I9709" t="s">
        <v>10450</v>
      </c>
      <c r="J9709">
        <f t="shared" ca="1" si="255"/>
        <v>0.65686359808084938</v>
      </c>
    </row>
    <row r="9710" spans="9:10">
      <c r="I9710" s="8" t="s">
        <v>4489</v>
      </c>
      <c r="J9710">
        <f t="shared" ca="1" si="255"/>
        <v>0.41110837330797312</v>
      </c>
    </row>
    <row r="9711" spans="9:10">
      <c r="I9711" t="s">
        <v>5352</v>
      </c>
      <c r="J9711">
        <f t="shared" ca="1" si="255"/>
        <v>0.20691303326004762</v>
      </c>
    </row>
    <row r="9712" spans="9:10">
      <c r="I9712" t="s">
        <v>9980</v>
      </c>
      <c r="J9712">
        <f t="shared" ca="1" si="255"/>
        <v>0.71970332996735387</v>
      </c>
    </row>
    <row r="9713" spans="9:10">
      <c r="I9713" t="s">
        <v>7493</v>
      </c>
      <c r="J9713">
        <f t="shared" ca="1" si="255"/>
        <v>0.73930641917769235</v>
      </c>
    </row>
    <row r="9714" spans="9:10">
      <c r="I9714" t="s">
        <v>2869</v>
      </c>
      <c r="J9714">
        <f t="shared" ca="1" si="255"/>
        <v>0.43291599178165396</v>
      </c>
    </row>
    <row r="9715" spans="9:10">
      <c r="I9715" t="s">
        <v>8516</v>
      </c>
      <c r="J9715">
        <f t="shared" ca="1" si="255"/>
        <v>1.7471261216876033E-2</v>
      </c>
    </row>
    <row r="9716" spans="9:10">
      <c r="I9716" t="s">
        <v>6754</v>
      </c>
      <c r="J9716">
        <f t="shared" ca="1" si="255"/>
        <v>0.88632163053263158</v>
      </c>
    </row>
    <row r="9717" spans="9:10">
      <c r="I9717" t="s">
        <v>2483</v>
      </c>
      <c r="J9717">
        <f t="shared" ca="1" si="255"/>
        <v>0.6648264229463503</v>
      </c>
    </row>
    <row r="9718" spans="9:10">
      <c r="I9718" t="s">
        <v>5972</v>
      </c>
      <c r="J9718">
        <f t="shared" ca="1" si="255"/>
        <v>0.63854849659874646</v>
      </c>
    </row>
    <row r="9719" spans="9:10">
      <c r="I9719" t="s">
        <v>12180</v>
      </c>
      <c r="J9719">
        <f t="shared" ca="1" si="255"/>
        <v>0.70198779155217672</v>
      </c>
    </row>
    <row r="9720" spans="9:10">
      <c r="I9720" t="s">
        <v>8483</v>
      </c>
      <c r="J9720">
        <f t="shared" ca="1" si="255"/>
        <v>0.2366920355872042</v>
      </c>
    </row>
    <row r="9721" spans="9:10">
      <c r="I9721" t="s">
        <v>4246</v>
      </c>
      <c r="J9721">
        <f t="shared" ca="1" si="255"/>
        <v>0.68952639428969409</v>
      </c>
    </row>
    <row r="9722" spans="9:10">
      <c r="I9722" t="s">
        <v>12978</v>
      </c>
      <c r="J9722">
        <f t="shared" ca="1" si="255"/>
        <v>0.72852883724615747</v>
      </c>
    </row>
    <row r="9723" spans="9:10">
      <c r="I9723" t="s">
        <v>5337</v>
      </c>
      <c r="J9723">
        <f t="shared" ca="1" si="255"/>
        <v>0.73652045498930074</v>
      </c>
    </row>
    <row r="9724" spans="9:10">
      <c r="I9724" t="s">
        <v>3773</v>
      </c>
      <c r="J9724">
        <f t="shared" ca="1" si="255"/>
        <v>0.39221910979710639</v>
      </c>
    </row>
    <row r="9725" spans="9:10">
      <c r="I9725" t="s">
        <v>6879</v>
      </c>
      <c r="J9725">
        <f t="shared" ca="1" si="255"/>
        <v>0.78727112599423243</v>
      </c>
    </row>
    <row r="9726" spans="9:10">
      <c r="I9726" t="s">
        <v>11638</v>
      </c>
      <c r="J9726">
        <f t="shared" ca="1" si="255"/>
        <v>0.57789041367874527</v>
      </c>
    </row>
    <row r="9727" spans="9:10">
      <c r="I9727" t="s">
        <v>7834</v>
      </c>
      <c r="J9727">
        <f t="shared" ca="1" si="255"/>
        <v>0.65773765700345277</v>
      </c>
    </row>
    <row r="9728" spans="9:10">
      <c r="I9728" t="s">
        <v>10303</v>
      </c>
      <c r="J9728">
        <f t="shared" ca="1" si="255"/>
        <v>0.33939927269774428</v>
      </c>
    </row>
    <row r="9729" spans="9:10">
      <c r="I9729" t="s">
        <v>8468</v>
      </c>
      <c r="J9729">
        <f t="shared" ca="1" si="255"/>
        <v>0.28571350448267518</v>
      </c>
    </row>
    <row r="9730" spans="9:10">
      <c r="I9730" t="s">
        <v>2937</v>
      </c>
      <c r="J9730">
        <f t="shared" ca="1" si="255"/>
        <v>0.74587911189089307</v>
      </c>
    </row>
    <row r="9731" spans="9:10">
      <c r="I9731" t="s">
        <v>11484</v>
      </c>
      <c r="J9731">
        <f t="shared" ca="1" si="255"/>
        <v>0.83792790656365235</v>
      </c>
    </row>
    <row r="9732" spans="9:10">
      <c r="I9732" t="s">
        <v>8654</v>
      </c>
      <c r="J9732">
        <f t="shared" ca="1" si="255"/>
        <v>0.53185053616820621</v>
      </c>
    </row>
    <row r="9733" spans="9:10">
      <c r="I9733" t="s">
        <v>9585</v>
      </c>
      <c r="J9733">
        <f t="shared" ca="1" si="255"/>
        <v>0.82140916778380935</v>
      </c>
    </row>
    <row r="9734" spans="9:10">
      <c r="I9734" t="s">
        <v>5668</v>
      </c>
      <c r="J9734">
        <f t="shared" ref="J9734:J9797" ca="1" si="256">RAND()</f>
        <v>0.53282983724134092</v>
      </c>
    </row>
    <row r="9735" spans="9:10">
      <c r="I9735" t="s">
        <v>6711</v>
      </c>
      <c r="J9735">
        <f t="shared" ca="1" si="256"/>
        <v>0.26501306615229991</v>
      </c>
    </row>
    <row r="9736" spans="9:10">
      <c r="I9736" t="s">
        <v>12134</v>
      </c>
      <c r="J9736">
        <f t="shared" ca="1" si="256"/>
        <v>0.62650816612894367</v>
      </c>
    </row>
    <row r="9737" spans="9:10">
      <c r="I9737">
        <v>1466291790</v>
      </c>
      <c r="J9737">
        <f t="shared" ca="1" si="256"/>
        <v>0.92215614925301803</v>
      </c>
    </row>
    <row r="9738" spans="9:10">
      <c r="I9738" t="s">
        <v>6843</v>
      </c>
      <c r="J9738">
        <f t="shared" ca="1" si="256"/>
        <v>0.15295941628051579</v>
      </c>
    </row>
    <row r="9739" spans="9:10">
      <c r="I9739" t="s">
        <v>4853</v>
      </c>
      <c r="J9739">
        <f t="shared" ca="1" si="256"/>
        <v>0.60473428218173886</v>
      </c>
    </row>
    <row r="9740" spans="9:10">
      <c r="I9740" t="s">
        <v>12647</v>
      </c>
      <c r="J9740">
        <f t="shared" ca="1" si="256"/>
        <v>0.29934786665438229</v>
      </c>
    </row>
    <row r="9741" spans="9:10">
      <c r="I9741" t="s">
        <v>7122</v>
      </c>
      <c r="J9741">
        <f t="shared" ca="1" si="256"/>
        <v>0.21041454606090759</v>
      </c>
    </row>
    <row r="9742" spans="9:10">
      <c r="I9742" t="s">
        <v>2686</v>
      </c>
      <c r="J9742">
        <f t="shared" ca="1" si="256"/>
        <v>0.99849562111885304</v>
      </c>
    </row>
    <row r="9743" spans="9:10">
      <c r="I9743" t="s">
        <v>2831</v>
      </c>
      <c r="J9743">
        <f t="shared" ca="1" si="256"/>
        <v>3.8404471320145461E-2</v>
      </c>
    </row>
    <row r="9744" spans="9:10">
      <c r="I9744" t="s">
        <v>5195</v>
      </c>
      <c r="J9744">
        <f t="shared" ca="1" si="256"/>
        <v>0.64649527423686459</v>
      </c>
    </row>
    <row r="9745" spans="9:10">
      <c r="I9745" t="s">
        <v>5503</v>
      </c>
      <c r="J9745">
        <f t="shared" ca="1" si="256"/>
        <v>0.60443538263921803</v>
      </c>
    </row>
    <row r="9746" spans="9:10">
      <c r="I9746" t="s">
        <v>1324</v>
      </c>
      <c r="J9746">
        <f t="shared" ca="1" si="256"/>
        <v>0.96489630336256393</v>
      </c>
    </row>
    <row r="9747" spans="9:10">
      <c r="I9747" t="s">
        <v>12092</v>
      </c>
      <c r="J9747">
        <f t="shared" ca="1" si="256"/>
        <v>0.90033313043833429</v>
      </c>
    </row>
    <row r="9748" spans="9:10">
      <c r="I9748" t="s">
        <v>7358</v>
      </c>
      <c r="J9748">
        <f t="shared" ca="1" si="256"/>
        <v>0.55141647428463425</v>
      </c>
    </row>
    <row r="9749" spans="9:10">
      <c r="I9749" t="s">
        <v>7475</v>
      </c>
      <c r="J9749">
        <f t="shared" ca="1" si="256"/>
        <v>0.20145047319082177</v>
      </c>
    </row>
    <row r="9750" spans="9:10">
      <c r="I9750" t="s">
        <v>3669</v>
      </c>
      <c r="J9750">
        <f t="shared" ca="1" si="256"/>
        <v>3.6926077747574504E-2</v>
      </c>
    </row>
    <row r="9751" spans="9:10">
      <c r="I9751" t="s">
        <v>12234</v>
      </c>
      <c r="J9751">
        <f t="shared" ca="1" si="256"/>
        <v>3.4740900977149436E-2</v>
      </c>
    </row>
    <row r="9752" spans="9:10">
      <c r="I9752" t="s">
        <v>10593</v>
      </c>
      <c r="J9752">
        <f t="shared" ca="1" si="256"/>
        <v>0.15760943764613411</v>
      </c>
    </row>
    <row r="9753" spans="9:10">
      <c r="I9753" t="s">
        <v>8100</v>
      </c>
      <c r="J9753">
        <f t="shared" ca="1" si="256"/>
        <v>0.40406276279620656</v>
      </c>
    </row>
    <row r="9754" spans="9:10">
      <c r="I9754" t="s">
        <v>7344</v>
      </c>
      <c r="J9754">
        <f t="shared" ca="1" si="256"/>
        <v>0.61609284161131439</v>
      </c>
    </row>
    <row r="9755" spans="9:10">
      <c r="I9755" t="s">
        <v>7409</v>
      </c>
      <c r="J9755">
        <f t="shared" ca="1" si="256"/>
        <v>0.41418356533103151</v>
      </c>
    </row>
    <row r="9756" spans="9:10">
      <c r="I9756" t="s">
        <v>3794</v>
      </c>
      <c r="J9756">
        <f t="shared" ca="1" si="256"/>
        <v>0.93226112726533983</v>
      </c>
    </row>
    <row r="9757" spans="9:10">
      <c r="I9757" t="s">
        <v>6300</v>
      </c>
      <c r="J9757">
        <f t="shared" ca="1" si="256"/>
        <v>0.18456205517693025</v>
      </c>
    </row>
    <row r="9758" spans="9:10">
      <c r="I9758" t="s">
        <v>3473</v>
      </c>
      <c r="J9758">
        <f t="shared" ca="1" si="256"/>
        <v>0.78916991218483423</v>
      </c>
    </row>
    <row r="9759" spans="9:10">
      <c r="I9759" t="s">
        <v>3337</v>
      </c>
      <c r="J9759">
        <f t="shared" ca="1" si="256"/>
        <v>0.64412351670219103</v>
      </c>
    </row>
    <row r="9760" spans="9:10">
      <c r="I9760" t="s">
        <v>3280</v>
      </c>
      <c r="J9760">
        <f t="shared" ca="1" si="256"/>
        <v>0.22373692711058724</v>
      </c>
    </row>
    <row r="9761" spans="9:10">
      <c r="I9761" t="s">
        <v>2375</v>
      </c>
      <c r="J9761">
        <f t="shared" ca="1" si="256"/>
        <v>0.3753093206802276</v>
      </c>
    </row>
    <row r="9762" spans="9:10">
      <c r="I9762" t="s">
        <v>4923</v>
      </c>
      <c r="J9762">
        <f t="shared" ca="1" si="256"/>
        <v>3.9021135850326849E-2</v>
      </c>
    </row>
    <row r="9763" spans="9:10">
      <c r="I9763" t="s">
        <v>13241</v>
      </c>
      <c r="J9763">
        <f t="shared" ca="1" si="256"/>
        <v>0.21498945277245407</v>
      </c>
    </row>
    <row r="9764" spans="9:10">
      <c r="I9764" t="s">
        <v>9692</v>
      </c>
      <c r="J9764">
        <f t="shared" ca="1" si="256"/>
        <v>0.64500146570177574</v>
      </c>
    </row>
    <row r="9765" spans="9:10">
      <c r="I9765" t="s">
        <v>6612</v>
      </c>
      <c r="J9765">
        <f t="shared" ca="1" si="256"/>
        <v>2.4332962731573815E-2</v>
      </c>
    </row>
    <row r="9766" spans="9:10">
      <c r="I9766" t="s">
        <v>6413</v>
      </c>
      <c r="J9766">
        <f t="shared" ca="1" si="256"/>
        <v>0.12816753240612466</v>
      </c>
    </row>
    <row r="9767" spans="9:10">
      <c r="I9767" t="s">
        <v>4303</v>
      </c>
      <c r="J9767">
        <f t="shared" ca="1" si="256"/>
        <v>0.91820654215706943</v>
      </c>
    </row>
    <row r="9768" spans="9:10">
      <c r="I9768" t="s">
        <v>8536</v>
      </c>
      <c r="J9768">
        <f t="shared" ca="1" si="256"/>
        <v>0.87439861088908921</v>
      </c>
    </row>
    <row r="9769" spans="9:10">
      <c r="I9769" t="s">
        <v>2519</v>
      </c>
      <c r="J9769">
        <f t="shared" ca="1" si="256"/>
        <v>8.095557763647665E-2</v>
      </c>
    </row>
    <row r="9770" spans="9:10">
      <c r="I9770" t="s">
        <v>5667</v>
      </c>
      <c r="J9770">
        <f t="shared" ca="1" si="256"/>
        <v>0.627002490137063</v>
      </c>
    </row>
    <row r="9771" spans="9:10">
      <c r="I9771" t="s">
        <v>13177</v>
      </c>
      <c r="J9771">
        <f t="shared" ca="1" si="256"/>
        <v>0.6254916812924245</v>
      </c>
    </row>
    <row r="9772" spans="9:10">
      <c r="I9772" t="s">
        <v>4826</v>
      </c>
      <c r="J9772">
        <f t="shared" ca="1" si="256"/>
        <v>0.70930867980057211</v>
      </c>
    </row>
    <row r="9773" spans="9:10">
      <c r="I9773" t="s">
        <v>8221</v>
      </c>
      <c r="J9773">
        <f t="shared" ca="1" si="256"/>
        <v>0.19366583775534685</v>
      </c>
    </row>
    <row r="9774" spans="9:10">
      <c r="I9774" t="s">
        <v>8002</v>
      </c>
      <c r="J9774">
        <f t="shared" ca="1" si="256"/>
        <v>0.79383891441216237</v>
      </c>
    </row>
    <row r="9775" spans="9:10">
      <c r="I9775" t="s">
        <v>3493</v>
      </c>
      <c r="J9775">
        <f t="shared" ca="1" si="256"/>
        <v>0.93651290266169407</v>
      </c>
    </row>
    <row r="9776" spans="9:10">
      <c r="I9776">
        <v>2628288403</v>
      </c>
      <c r="J9776">
        <f t="shared" ca="1" si="256"/>
        <v>4.5908861561210323E-2</v>
      </c>
    </row>
    <row r="9777" spans="9:10">
      <c r="I9777" t="s">
        <v>9974</v>
      </c>
      <c r="J9777">
        <f t="shared" ca="1" si="256"/>
        <v>0.69630250578473818</v>
      </c>
    </row>
    <row r="9778" spans="9:10">
      <c r="I9778" t="s">
        <v>9460</v>
      </c>
      <c r="J9778">
        <f t="shared" ca="1" si="256"/>
        <v>0.91036531776288154</v>
      </c>
    </row>
    <row r="9779" spans="9:10">
      <c r="I9779" t="s">
        <v>4852</v>
      </c>
      <c r="J9779">
        <f t="shared" ca="1" si="256"/>
        <v>0.58972849869855259</v>
      </c>
    </row>
    <row r="9780" spans="9:10">
      <c r="I9780" t="s">
        <v>5000</v>
      </c>
      <c r="J9780">
        <f t="shared" ca="1" si="256"/>
        <v>0.11664457853866228</v>
      </c>
    </row>
    <row r="9781" spans="9:10">
      <c r="I9781" t="s">
        <v>3377</v>
      </c>
      <c r="J9781">
        <f t="shared" ca="1" si="256"/>
        <v>0.18957808230966766</v>
      </c>
    </row>
    <row r="9782" spans="9:10">
      <c r="I9782" t="s">
        <v>11162</v>
      </c>
      <c r="J9782">
        <f t="shared" ca="1" si="256"/>
        <v>0.25760710522119479</v>
      </c>
    </row>
    <row r="9783" spans="9:10">
      <c r="I9783" t="s">
        <v>12981</v>
      </c>
      <c r="J9783">
        <f t="shared" ca="1" si="256"/>
        <v>7.6176071784988642E-2</v>
      </c>
    </row>
    <row r="9784" spans="9:10">
      <c r="I9784" t="s">
        <v>4908</v>
      </c>
      <c r="J9784">
        <f t="shared" ca="1" si="256"/>
        <v>0.28472266826129544</v>
      </c>
    </row>
    <row r="9785" spans="9:10">
      <c r="I9785" t="s">
        <v>1215</v>
      </c>
      <c r="J9785">
        <f t="shared" ca="1" si="256"/>
        <v>0.51585799400269805</v>
      </c>
    </row>
    <row r="9786" spans="9:10">
      <c r="I9786" t="s">
        <v>8993</v>
      </c>
      <c r="J9786">
        <f t="shared" ca="1" si="256"/>
        <v>8.8567328011575186E-2</v>
      </c>
    </row>
    <row r="9787" spans="9:10">
      <c r="I9787" t="s">
        <v>3470</v>
      </c>
      <c r="J9787">
        <f t="shared" ca="1" si="256"/>
        <v>0.12422819445058297</v>
      </c>
    </row>
    <row r="9788" spans="9:10">
      <c r="I9788" t="s">
        <v>3312</v>
      </c>
      <c r="J9788">
        <f t="shared" ca="1" si="256"/>
        <v>0.1900624298089395</v>
      </c>
    </row>
    <row r="9789" spans="9:10">
      <c r="I9789" t="s">
        <v>12043</v>
      </c>
      <c r="J9789">
        <f t="shared" ca="1" si="256"/>
        <v>0.22748062628906696</v>
      </c>
    </row>
    <row r="9790" spans="9:10">
      <c r="I9790" t="s">
        <v>10661</v>
      </c>
      <c r="J9790">
        <f t="shared" ca="1" si="256"/>
        <v>6.0175378540208158E-3</v>
      </c>
    </row>
    <row r="9791" spans="9:10">
      <c r="I9791" t="s">
        <v>3925</v>
      </c>
      <c r="J9791">
        <f t="shared" ca="1" si="256"/>
        <v>0.12279930242179493</v>
      </c>
    </row>
    <row r="9792" spans="9:10">
      <c r="I9792" t="s">
        <v>5442</v>
      </c>
      <c r="J9792">
        <f t="shared" ca="1" si="256"/>
        <v>0.45494002019071755</v>
      </c>
    </row>
    <row r="9793" spans="9:10">
      <c r="I9793" t="s">
        <v>2089</v>
      </c>
      <c r="J9793">
        <f t="shared" ca="1" si="256"/>
        <v>0.54363821046468419</v>
      </c>
    </row>
    <row r="9794" spans="9:10">
      <c r="I9794" t="s">
        <v>6535</v>
      </c>
      <c r="J9794">
        <f t="shared" ca="1" si="256"/>
        <v>0.94061764956131033</v>
      </c>
    </row>
    <row r="9795" spans="9:10">
      <c r="I9795" t="s">
        <v>5692</v>
      </c>
      <c r="J9795">
        <f t="shared" ca="1" si="256"/>
        <v>0.10809540207346124</v>
      </c>
    </row>
    <row r="9796" spans="9:10">
      <c r="I9796" t="s">
        <v>8513</v>
      </c>
      <c r="J9796">
        <f t="shared" ca="1" si="256"/>
        <v>0.5342887187370301</v>
      </c>
    </row>
    <row r="9797" spans="9:10">
      <c r="I9797" t="s">
        <v>11666</v>
      </c>
      <c r="J9797">
        <f t="shared" ca="1" si="256"/>
        <v>0.24195926400575296</v>
      </c>
    </row>
    <row r="9798" spans="9:10">
      <c r="I9798" t="s">
        <v>3979</v>
      </c>
      <c r="J9798">
        <f t="shared" ref="J9798:J9861" ca="1" si="257">RAND()</f>
        <v>0.31944670202101211</v>
      </c>
    </row>
    <row r="9799" spans="9:10">
      <c r="I9799" t="s">
        <v>11655</v>
      </c>
      <c r="J9799">
        <f t="shared" ca="1" si="257"/>
        <v>0.81323485598890966</v>
      </c>
    </row>
    <row r="9800" spans="9:10">
      <c r="I9800" t="s">
        <v>2509</v>
      </c>
      <c r="J9800">
        <f t="shared" ca="1" si="257"/>
        <v>0.63125944204525597</v>
      </c>
    </row>
    <row r="9801" spans="9:10">
      <c r="I9801" t="s">
        <v>11320</v>
      </c>
      <c r="J9801">
        <f t="shared" ca="1" si="257"/>
        <v>0.32025755801770595</v>
      </c>
    </row>
    <row r="9802" spans="9:10">
      <c r="I9802" t="s">
        <v>11388</v>
      </c>
      <c r="J9802">
        <f t="shared" ca="1" si="257"/>
        <v>0.26833245995757493</v>
      </c>
    </row>
    <row r="9803" spans="9:10">
      <c r="I9803" t="s">
        <v>12295</v>
      </c>
      <c r="J9803">
        <f t="shared" ca="1" si="257"/>
        <v>0.76181558546320116</v>
      </c>
    </row>
    <row r="9804" spans="9:10">
      <c r="I9804" t="s">
        <v>5662</v>
      </c>
      <c r="J9804">
        <f t="shared" ca="1" si="257"/>
        <v>0.96325040815483531</v>
      </c>
    </row>
    <row r="9805" spans="9:10">
      <c r="I9805" t="s">
        <v>2207</v>
      </c>
      <c r="J9805">
        <f t="shared" ca="1" si="257"/>
        <v>0.70794513754052191</v>
      </c>
    </row>
    <row r="9806" spans="9:10">
      <c r="I9806" t="s">
        <v>8163</v>
      </c>
      <c r="J9806">
        <f t="shared" ca="1" si="257"/>
        <v>0.97544442331034076</v>
      </c>
    </row>
    <row r="9807" spans="9:10">
      <c r="I9807" t="s">
        <v>3212</v>
      </c>
      <c r="J9807">
        <f t="shared" ca="1" si="257"/>
        <v>0.62450085562761393</v>
      </c>
    </row>
    <row r="9808" spans="9:10">
      <c r="I9808" t="s">
        <v>5176</v>
      </c>
      <c r="J9808">
        <f t="shared" ca="1" si="257"/>
        <v>0.90562994316953804</v>
      </c>
    </row>
    <row r="9809" spans="9:10">
      <c r="I9809" t="s">
        <v>4898</v>
      </c>
      <c r="J9809">
        <f t="shared" ca="1" si="257"/>
        <v>0.11302121510544993</v>
      </c>
    </row>
    <row r="9810" spans="9:10">
      <c r="I9810" t="s">
        <v>4846</v>
      </c>
      <c r="J9810">
        <f t="shared" ca="1" si="257"/>
        <v>0.62880055951401481</v>
      </c>
    </row>
    <row r="9811" spans="9:10">
      <c r="I9811" t="s">
        <v>11341</v>
      </c>
      <c r="J9811">
        <f t="shared" ca="1" si="257"/>
        <v>0.48479826196477449</v>
      </c>
    </row>
    <row r="9812" spans="9:10">
      <c r="I9812" s="8" t="s">
        <v>11531</v>
      </c>
      <c r="J9812">
        <f t="shared" ca="1" si="257"/>
        <v>0.281329744271962</v>
      </c>
    </row>
    <row r="9813" spans="9:10">
      <c r="I9813" t="s">
        <v>12607</v>
      </c>
      <c r="J9813">
        <f t="shared" ca="1" si="257"/>
        <v>0.13300113919733458</v>
      </c>
    </row>
    <row r="9814" spans="9:10">
      <c r="I9814" t="s">
        <v>7357</v>
      </c>
      <c r="J9814">
        <f t="shared" ca="1" si="257"/>
        <v>0.83325134970921999</v>
      </c>
    </row>
    <row r="9815" spans="9:10">
      <c r="I9815" t="s">
        <v>7617</v>
      </c>
      <c r="J9815">
        <f t="shared" ca="1" si="257"/>
        <v>6.0679251248554111E-2</v>
      </c>
    </row>
    <row r="9816" spans="9:10">
      <c r="I9816" t="s">
        <v>13132</v>
      </c>
      <c r="J9816">
        <f t="shared" ca="1" si="257"/>
        <v>0.8921307032755178</v>
      </c>
    </row>
    <row r="9817" spans="9:10">
      <c r="I9817" t="s">
        <v>7713</v>
      </c>
      <c r="J9817">
        <f t="shared" ca="1" si="257"/>
        <v>0.80516326751932243</v>
      </c>
    </row>
    <row r="9818" spans="9:10">
      <c r="I9818" t="s">
        <v>1190</v>
      </c>
      <c r="J9818">
        <f t="shared" ca="1" si="257"/>
        <v>0.37889755207395337</v>
      </c>
    </row>
    <row r="9819" spans="9:10">
      <c r="I9819" t="s">
        <v>2638</v>
      </c>
      <c r="J9819">
        <f t="shared" ca="1" si="257"/>
        <v>0.45367520371257053</v>
      </c>
    </row>
    <row r="9820" spans="9:10">
      <c r="I9820" t="s">
        <v>4477</v>
      </c>
      <c r="J9820">
        <f t="shared" ca="1" si="257"/>
        <v>1.2016215356260851E-2</v>
      </c>
    </row>
    <row r="9821" spans="9:10">
      <c r="I9821" t="s">
        <v>1567</v>
      </c>
      <c r="J9821">
        <f t="shared" ca="1" si="257"/>
        <v>0.83225239538766516</v>
      </c>
    </row>
    <row r="9822" spans="9:10">
      <c r="I9822" s="8">
        <v>8.826478E+17</v>
      </c>
      <c r="J9822">
        <f t="shared" ca="1" si="257"/>
        <v>0.44130838371552894</v>
      </c>
    </row>
    <row r="9823" spans="9:10">
      <c r="I9823" t="s">
        <v>3001</v>
      </c>
      <c r="J9823">
        <f t="shared" ca="1" si="257"/>
        <v>0.9586487629018372</v>
      </c>
    </row>
    <row r="9824" spans="9:10">
      <c r="I9824" t="s">
        <v>11669</v>
      </c>
      <c r="J9824">
        <f t="shared" ca="1" si="257"/>
        <v>0.36259718503232419</v>
      </c>
    </row>
    <row r="9825" spans="9:10">
      <c r="I9825" t="s">
        <v>4153</v>
      </c>
      <c r="J9825">
        <f t="shared" ca="1" si="257"/>
        <v>0.71283209713694728</v>
      </c>
    </row>
    <row r="9826" spans="9:10">
      <c r="I9826" t="s">
        <v>7349</v>
      </c>
      <c r="J9826">
        <f t="shared" ca="1" si="257"/>
        <v>0.3408957794918871</v>
      </c>
    </row>
    <row r="9827" spans="9:10">
      <c r="I9827" t="s">
        <v>7905</v>
      </c>
      <c r="J9827">
        <f t="shared" ca="1" si="257"/>
        <v>0.10181175154242916</v>
      </c>
    </row>
    <row r="9828" spans="9:10">
      <c r="I9828" t="s">
        <v>1878</v>
      </c>
      <c r="J9828">
        <f t="shared" ca="1" si="257"/>
        <v>3.8051185992382885E-2</v>
      </c>
    </row>
    <row r="9829" spans="9:10">
      <c r="I9829" t="s">
        <v>5048</v>
      </c>
      <c r="J9829">
        <f t="shared" ca="1" si="257"/>
        <v>0.19512326171717065</v>
      </c>
    </row>
    <row r="9830" spans="9:10">
      <c r="I9830" s="8" t="s">
        <v>4199</v>
      </c>
      <c r="J9830">
        <f t="shared" ca="1" si="257"/>
        <v>4.7763729700932123E-2</v>
      </c>
    </row>
    <row r="9831" spans="9:10">
      <c r="I9831" t="s">
        <v>3743</v>
      </c>
      <c r="J9831">
        <f t="shared" ca="1" si="257"/>
        <v>0.72091773261625447</v>
      </c>
    </row>
    <row r="9832" spans="9:10">
      <c r="I9832" t="s">
        <v>11884</v>
      </c>
      <c r="J9832">
        <f t="shared" ca="1" si="257"/>
        <v>0.94514620940010985</v>
      </c>
    </row>
    <row r="9833" spans="9:10">
      <c r="I9833" t="s">
        <v>2202</v>
      </c>
      <c r="J9833">
        <f t="shared" ca="1" si="257"/>
        <v>0.44602230581508018</v>
      </c>
    </row>
    <row r="9834" spans="9:10">
      <c r="I9834" t="s">
        <v>9919</v>
      </c>
      <c r="J9834">
        <f t="shared" ca="1" si="257"/>
        <v>0.10534693543943796</v>
      </c>
    </row>
    <row r="9835" spans="9:10">
      <c r="I9835" t="s">
        <v>5786</v>
      </c>
      <c r="J9835">
        <f t="shared" ca="1" si="257"/>
        <v>0.67896602114856019</v>
      </c>
    </row>
    <row r="9836" spans="9:10">
      <c r="I9836" t="s">
        <v>3630</v>
      </c>
      <c r="J9836">
        <f t="shared" ca="1" si="257"/>
        <v>0.44494063873137846</v>
      </c>
    </row>
    <row r="9837" spans="9:10">
      <c r="I9837" t="s">
        <v>6457</v>
      </c>
      <c r="J9837">
        <f t="shared" ca="1" si="257"/>
        <v>0.28555434813816949</v>
      </c>
    </row>
    <row r="9838" spans="9:10">
      <c r="I9838" t="s">
        <v>3032</v>
      </c>
      <c r="J9838">
        <f t="shared" ca="1" si="257"/>
        <v>0.72362833916080083</v>
      </c>
    </row>
    <row r="9839" spans="9:10">
      <c r="I9839" t="s">
        <v>10088</v>
      </c>
      <c r="J9839">
        <f t="shared" ca="1" si="257"/>
        <v>0.86526790425065092</v>
      </c>
    </row>
    <row r="9840" spans="9:10">
      <c r="I9840" t="s">
        <v>3349</v>
      </c>
      <c r="J9840">
        <f t="shared" ca="1" si="257"/>
        <v>0.13598540186192909</v>
      </c>
    </row>
    <row r="9841" spans="9:10">
      <c r="I9841" t="s">
        <v>11782</v>
      </c>
      <c r="J9841">
        <f t="shared" ca="1" si="257"/>
        <v>0.83797919097375506</v>
      </c>
    </row>
    <row r="9842" spans="9:10">
      <c r="I9842" t="s">
        <v>8878</v>
      </c>
      <c r="J9842">
        <f t="shared" ca="1" si="257"/>
        <v>0.37004484964856432</v>
      </c>
    </row>
    <row r="9843" spans="9:10">
      <c r="I9843" t="s">
        <v>1849</v>
      </c>
      <c r="J9843">
        <f t="shared" ca="1" si="257"/>
        <v>0.6399020319264519</v>
      </c>
    </row>
    <row r="9844" spans="9:10">
      <c r="I9844" t="s">
        <v>6588</v>
      </c>
      <c r="J9844">
        <f t="shared" ca="1" si="257"/>
        <v>0.35285853272764545</v>
      </c>
    </row>
    <row r="9845" spans="9:10">
      <c r="I9845" t="s">
        <v>9356</v>
      </c>
      <c r="J9845">
        <f t="shared" ca="1" si="257"/>
        <v>0.84613397285392777</v>
      </c>
    </row>
    <row r="9846" spans="9:10">
      <c r="I9846" t="s">
        <v>8837</v>
      </c>
      <c r="J9846">
        <f t="shared" ca="1" si="257"/>
        <v>0.653485307728358</v>
      </c>
    </row>
    <row r="9847" spans="9:10">
      <c r="I9847" t="s">
        <v>10306</v>
      </c>
      <c r="J9847">
        <f t="shared" ca="1" si="257"/>
        <v>4.1111905322502862E-2</v>
      </c>
    </row>
    <row r="9848" spans="9:10">
      <c r="I9848" t="s">
        <v>3702</v>
      </c>
      <c r="J9848">
        <f t="shared" ca="1" si="257"/>
        <v>0.92488843118176589</v>
      </c>
    </row>
    <row r="9849" spans="9:10">
      <c r="I9849" t="s">
        <v>12535</v>
      </c>
      <c r="J9849">
        <f t="shared" ca="1" si="257"/>
        <v>0.63156015948491584</v>
      </c>
    </row>
    <row r="9850" spans="9:10">
      <c r="I9850" t="s">
        <v>6722</v>
      </c>
      <c r="J9850">
        <f t="shared" ca="1" si="257"/>
        <v>0.50500940395212679</v>
      </c>
    </row>
    <row r="9851" spans="9:10">
      <c r="I9851" s="8" t="s">
        <v>6887</v>
      </c>
      <c r="J9851">
        <f t="shared" ca="1" si="257"/>
        <v>0.79911839908786764</v>
      </c>
    </row>
    <row r="9852" spans="9:10">
      <c r="I9852" t="s">
        <v>10445</v>
      </c>
      <c r="J9852">
        <f t="shared" ca="1" si="257"/>
        <v>0.46844282877317245</v>
      </c>
    </row>
    <row r="9853" spans="9:10">
      <c r="I9853" t="s">
        <v>3471</v>
      </c>
      <c r="J9853">
        <f t="shared" ca="1" si="257"/>
        <v>0.14343343093495664</v>
      </c>
    </row>
    <row r="9854" spans="9:10">
      <c r="I9854" t="s">
        <v>9594</v>
      </c>
      <c r="J9854">
        <f t="shared" ca="1" si="257"/>
        <v>0.77653838437649025</v>
      </c>
    </row>
    <row r="9855" spans="9:10">
      <c r="I9855" t="s">
        <v>12377</v>
      </c>
      <c r="J9855">
        <f t="shared" ca="1" si="257"/>
        <v>0.93182983830273691</v>
      </c>
    </row>
    <row r="9856" spans="9:10">
      <c r="I9856" t="s">
        <v>6428</v>
      </c>
      <c r="J9856">
        <f t="shared" ca="1" si="257"/>
        <v>1.9355264284298124E-2</v>
      </c>
    </row>
    <row r="9857" spans="9:10">
      <c r="I9857" t="s">
        <v>7570</v>
      </c>
      <c r="J9857">
        <f t="shared" ca="1" si="257"/>
        <v>0.20082613612940936</v>
      </c>
    </row>
    <row r="9858" spans="9:10">
      <c r="I9858" t="s">
        <v>8659</v>
      </c>
      <c r="J9858">
        <f t="shared" ca="1" si="257"/>
        <v>0.21332573939361033</v>
      </c>
    </row>
    <row r="9859" spans="9:10">
      <c r="I9859" t="s">
        <v>7224</v>
      </c>
      <c r="J9859">
        <f t="shared" ca="1" si="257"/>
        <v>0.74646893943903669</v>
      </c>
    </row>
    <row r="9860" spans="9:10">
      <c r="I9860" t="s">
        <v>5069</v>
      </c>
      <c r="J9860">
        <f t="shared" ca="1" si="257"/>
        <v>0.16585732758125427</v>
      </c>
    </row>
    <row r="9861" spans="9:10">
      <c r="I9861" t="s">
        <v>8025</v>
      </c>
      <c r="J9861">
        <f t="shared" ca="1" si="257"/>
        <v>0.45162268678890061</v>
      </c>
    </row>
    <row r="9862" spans="9:10">
      <c r="I9862" t="s">
        <v>4836</v>
      </c>
      <c r="J9862">
        <f t="shared" ref="J9862:J9925" ca="1" si="258">RAND()</f>
        <v>5.4401478810359727E-3</v>
      </c>
    </row>
    <row r="9863" spans="9:10">
      <c r="I9863" t="s">
        <v>1581</v>
      </c>
      <c r="J9863">
        <f t="shared" ca="1" si="258"/>
        <v>0.63870575686511344</v>
      </c>
    </row>
    <row r="9864" spans="9:10">
      <c r="I9864" t="s">
        <v>8754</v>
      </c>
      <c r="J9864">
        <f t="shared" ca="1" si="258"/>
        <v>0.23484855968489715</v>
      </c>
    </row>
    <row r="9865" spans="9:10">
      <c r="I9865" t="s">
        <v>10580</v>
      </c>
      <c r="J9865">
        <f t="shared" ca="1" si="258"/>
        <v>0.87317312781540757</v>
      </c>
    </row>
    <row r="9866" spans="9:10">
      <c r="I9866" t="s">
        <v>10825</v>
      </c>
      <c r="J9866">
        <f t="shared" ca="1" si="258"/>
        <v>0.1766297057510543</v>
      </c>
    </row>
    <row r="9867" spans="9:10">
      <c r="I9867" t="s">
        <v>8388</v>
      </c>
      <c r="J9867">
        <f t="shared" ca="1" si="258"/>
        <v>0.22810862562709355</v>
      </c>
    </row>
    <row r="9868" spans="9:10">
      <c r="I9868" t="s">
        <v>4454</v>
      </c>
      <c r="J9868">
        <f t="shared" ca="1" si="258"/>
        <v>5.3532118872074985E-2</v>
      </c>
    </row>
    <row r="9869" spans="9:10">
      <c r="I9869" t="s">
        <v>9115</v>
      </c>
      <c r="J9869">
        <f t="shared" ca="1" si="258"/>
        <v>0.50607779820050103</v>
      </c>
    </row>
    <row r="9870" spans="9:10">
      <c r="I9870" t="s">
        <v>4814</v>
      </c>
      <c r="J9870">
        <f t="shared" ca="1" si="258"/>
        <v>0.29728394443288619</v>
      </c>
    </row>
    <row r="9871" spans="9:10">
      <c r="I9871" s="8">
        <v>5.0458599999999999E+100</v>
      </c>
      <c r="J9871">
        <f t="shared" ca="1" si="258"/>
        <v>4.1605991222873895E-2</v>
      </c>
    </row>
    <row r="9872" spans="9:10">
      <c r="I9872" t="s">
        <v>12093</v>
      </c>
      <c r="J9872">
        <f t="shared" ca="1" si="258"/>
        <v>0.30558710364238262</v>
      </c>
    </row>
    <row r="9873" spans="9:10">
      <c r="I9873" t="s">
        <v>11348</v>
      </c>
      <c r="J9873">
        <f t="shared" ca="1" si="258"/>
        <v>0.51912820941005799</v>
      </c>
    </row>
    <row r="9874" spans="9:10">
      <c r="I9874" t="s">
        <v>2518</v>
      </c>
      <c r="J9874">
        <f t="shared" ca="1" si="258"/>
        <v>0.93674768782409434</v>
      </c>
    </row>
    <row r="9875" spans="9:10">
      <c r="I9875" t="s">
        <v>7066</v>
      </c>
      <c r="J9875">
        <f t="shared" ca="1" si="258"/>
        <v>0.40990259805249496</v>
      </c>
    </row>
    <row r="9876" spans="9:10">
      <c r="I9876" t="s">
        <v>11141</v>
      </c>
      <c r="J9876">
        <f t="shared" ca="1" si="258"/>
        <v>0.90062777795307236</v>
      </c>
    </row>
    <row r="9877" spans="9:10">
      <c r="I9877" t="s">
        <v>2414</v>
      </c>
      <c r="J9877">
        <f t="shared" ca="1" si="258"/>
        <v>0.12077835948911231</v>
      </c>
    </row>
    <row r="9878" spans="9:10">
      <c r="I9878" t="s">
        <v>12630</v>
      </c>
      <c r="J9878">
        <f t="shared" ca="1" si="258"/>
        <v>0.42253275774506371</v>
      </c>
    </row>
    <row r="9879" spans="9:10">
      <c r="I9879" t="s">
        <v>6725</v>
      </c>
      <c r="J9879">
        <f t="shared" ca="1" si="258"/>
        <v>0.30073132865164776</v>
      </c>
    </row>
    <row r="9880" spans="9:10">
      <c r="I9880" t="s">
        <v>13041</v>
      </c>
      <c r="J9880">
        <f t="shared" ca="1" si="258"/>
        <v>0.11245235327536551</v>
      </c>
    </row>
    <row r="9881" spans="9:10">
      <c r="I9881" t="s">
        <v>9411</v>
      </c>
      <c r="J9881">
        <f t="shared" ca="1" si="258"/>
        <v>0.86582277361796844</v>
      </c>
    </row>
    <row r="9882" spans="9:10">
      <c r="I9882" t="s">
        <v>6775</v>
      </c>
      <c r="J9882">
        <f t="shared" ca="1" si="258"/>
        <v>0.88700357485892245</v>
      </c>
    </row>
    <row r="9883" spans="9:10">
      <c r="I9883" t="s">
        <v>7892</v>
      </c>
      <c r="J9883">
        <f t="shared" ca="1" si="258"/>
        <v>0.61226172940017975</v>
      </c>
    </row>
    <row r="9884" spans="9:10">
      <c r="I9884" t="s">
        <v>10504</v>
      </c>
      <c r="J9884">
        <f t="shared" ca="1" si="258"/>
        <v>0.61472854202849303</v>
      </c>
    </row>
    <row r="9885" spans="9:10">
      <c r="I9885" t="s">
        <v>2556</v>
      </c>
      <c r="J9885">
        <f t="shared" ca="1" si="258"/>
        <v>0.31765319668946945</v>
      </c>
    </row>
    <row r="9886" spans="9:10">
      <c r="I9886" t="s">
        <v>6040</v>
      </c>
      <c r="J9886">
        <f t="shared" ca="1" si="258"/>
        <v>1.7789706812486483E-2</v>
      </c>
    </row>
    <row r="9887" spans="9:10">
      <c r="I9887" t="s">
        <v>6979</v>
      </c>
      <c r="J9887">
        <f t="shared" ca="1" si="258"/>
        <v>0.51429537737525977</v>
      </c>
    </row>
    <row r="9888" spans="9:10">
      <c r="I9888" t="s">
        <v>10308</v>
      </c>
      <c r="J9888">
        <f t="shared" ca="1" si="258"/>
        <v>0.66854265760853016</v>
      </c>
    </row>
    <row r="9889" spans="9:10">
      <c r="I9889" t="s">
        <v>7257</v>
      </c>
      <c r="J9889">
        <f t="shared" ca="1" si="258"/>
        <v>0.35151313959572061</v>
      </c>
    </row>
    <row r="9890" spans="9:10">
      <c r="I9890" t="s">
        <v>11468</v>
      </c>
      <c r="J9890">
        <f t="shared" ca="1" si="258"/>
        <v>0.54091259238601852</v>
      </c>
    </row>
    <row r="9891" spans="9:10">
      <c r="I9891" t="s">
        <v>8297</v>
      </c>
      <c r="J9891">
        <f t="shared" ca="1" si="258"/>
        <v>0.48932548029900591</v>
      </c>
    </row>
    <row r="9892" spans="9:10">
      <c r="I9892" s="8">
        <v>8.2032739999999999E+21</v>
      </c>
      <c r="J9892">
        <f t="shared" ca="1" si="258"/>
        <v>0.19630552842800708</v>
      </c>
    </row>
    <row r="9893" spans="9:10">
      <c r="I9893" t="s">
        <v>7853</v>
      </c>
      <c r="J9893">
        <f t="shared" ca="1" si="258"/>
        <v>0.32831638432265242</v>
      </c>
    </row>
    <row r="9894" spans="9:10">
      <c r="I9894" t="s">
        <v>9640</v>
      </c>
      <c r="J9894">
        <f t="shared" ca="1" si="258"/>
        <v>0.93909438938631762</v>
      </c>
    </row>
    <row r="9895" spans="9:10">
      <c r="I9895" t="s">
        <v>6952</v>
      </c>
      <c r="J9895">
        <f t="shared" ca="1" si="258"/>
        <v>6.1330869325390447E-2</v>
      </c>
    </row>
    <row r="9896" spans="9:10">
      <c r="I9896" t="s">
        <v>9566</v>
      </c>
      <c r="J9896">
        <f t="shared" ca="1" si="258"/>
        <v>0.65860152726754828</v>
      </c>
    </row>
    <row r="9897" spans="9:10">
      <c r="I9897" t="s">
        <v>4225</v>
      </c>
      <c r="J9897">
        <f t="shared" ca="1" si="258"/>
        <v>0.34267315671577203</v>
      </c>
    </row>
    <row r="9898" spans="9:10">
      <c r="I9898" t="s">
        <v>12989</v>
      </c>
      <c r="J9898">
        <f t="shared" ca="1" si="258"/>
        <v>0.61997783208278046</v>
      </c>
    </row>
    <row r="9899" spans="9:10">
      <c r="I9899" t="s">
        <v>9088</v>
      </c>
      <c r="J9899">
        <f t="shared" ca="1" si="258"/>
        <v>5.9657623084142908E-2</v>
      </c>
    </row>
    <row r="9900" spans="9:10">
      <c r="I9900" t="s">
        <v>1178</v>
      </c>
      <c r="J9900">
        <f t="shared" ca="1" si="258"/>
        <v>9.7136517909705233E-2</v>
      </c>
    </row>
    <row r="9901" spans="9:10">
      <c r="I9901" t="s">
        <v>5500</v>
      </c>
      <c r="J9901">
        <f t="shared" ca="1" si="258"/>
        <v>0.43854678174027717</v>
      </c>
    </row>
    <row r="9902" spans="9:10">
      <c r="I9902" t="s">
        <v>13263</v>
      </c>
      <c r="J9902">
        <f t="shared" ca="1" si="258"/>
        <v>1.6221310807550959E-2</v>
      </c>
    </row>
    <row r="9903" spans="9:10">
      <c r="I9903" t="s">
        <v>12906</v>
      </c>
      <c r="J9903">
        <f t="shared" ca="1" si="258"/>
        <v>0.77363613910635176</v>
      </c>
    </row>
    <row r="9904" spans="9:10">
      <c r="I9904" t="s">
        <v>6114</v>
      </c>
      <c r="J9904">
        <f t="shared" ca="1" si="258"/>
        <v>2.321244837255565E-2</v>
      </c>
    </row>
    <row r="9905" spans="9:10">
      <c r="I9905" t="s">
        <v>10329</v>
      </c>
      <c r="J9905">
        <f t="shared" ca="1" si="258"/>
        <v>0.17934270878650616</v>
      </c>
    </row>
    <row r="9906" spans="9:10">
      <c r="I9906" t="s">
        <v>5666</v>
      </c>
      <c r="J9906">
        <f t="shared" ca="1" si="258"/>
        <v>0.15782364840341123</v>
      </c>
    </row>
    <row r="9907" spans="9:10">
      <c r="I9907" t="s">
        <v>3575</v>
      </c>
      <c r="J9907">
        <f t="shared" ca="1" si="258"/>
        <v>0.25891321719800775</v>
      </c>
    </row>
    <row r="9908" spans="9:10">
      <c r="I9908" t="s">
        <v>12010</v>
      </c>
      <c r="J9908">
        <f t="shared" ca="1" si="258"/>
        <v>0.44195887854213145</v>
      </c>
    </row>
    <row r="9909" spans="9:10">
      <c r="I9909" t="s">
        <v>1285</v>
      </c>
      <c r="J9909">
        <f t="shared" ca="1" si="258"/>
        <v>0.18502539567374365</v>
      </c>
    </row>
    <row r="9910" spans="9:10">
      <c r="I9910" t="s">
        <v>4707</v>
      </c>
      <c r="J9910">
        <f t="shared" ca="1" si="258"/>
        <v>0.71027489056234017</v>
      </c>
    </row>
    <row r="9911" spans="9:10">
      <c r="I9911" t="s">
        <v>12318</v>
      </c>
      <c r="J9911">
        <f t="shared" ca="1" si="258"/>
        <v>0.13184727648298056</v>
      </c>
    </row>
    <row r="9912" spans="9:10">
      <c r="I9912" t="s">
        <v>1700</v>
      </c>
      <c r="J9912">
        <f t="shared" ca="1" si="258"/>
        <v>0.34208729809047822</v>
      </c>
    </row>
    <row r="9913" spans="9:10">
      <c r="I9913" t="s">
        <v>6689</v>
      </c>
      <c r="J9913">
        <f t="shared" ca="1" si="258"/>
        <v>0.86585228894291733</v>
      </c>
    </row>
    <row r="9914" spans="9:10">
      <c r="I9914" t="s">
        <v>12407</v>
      </c>
      <c r="J9914">
        <f t="shared" ca="1" si="258"/>
        <v>0.86460056766209614</v>
      </c>
    </row>
    <row r="9915" spans="9:10">
      <c r="I9915" t="s">
        <v>2059</v>
      </c>
      <c r="J9915">
        <f t="shared" ca="1" si="258"/>
        <v>0.11760124054764765</v>
      </c>
    </row>
    <row r="9916" spans="9:10">
      <c r="I9916" t="s">
        <v>6543</v>
      </c>
      <c r="J9916">
        <f t="shared" ca="1" si="258"/>
        <v>0.78230896627995694</v>
      </c>
    </row>
    <row r="9917" spans="9:10">
      <c r="I9917" t="s">
        <v>3124</v>
      </c>
      <c r="J9917">
        <f t="shared" ca="1" si="258"/>
        <v>2.5032115603571437E-2</v>
      </c>
    </row>
    <row r="9918" spans="9:10">
      <c r="I9918" t="s">
        <v>10371</v>
      </c>
      <c r="J9918">
        <f t="shared" ca="1" si="258"/>
        <v>0.47109613743015277</v>
      </c>
    </row>
    <row r="9919" spans="9:10">
      <c r="I9919" t="s">
        <v>9468</v>
      </c>
      <c r="J9919">
        <f t="shared" ca="1" si="258"/>
        <v>0.14265142703454137</v>
      </c>
    </row>
    <row r="9920" spans="9:10">
      <c r="I9920" t="s">
        <v>3619</v>
      </c>
      <c r="J9920">
        <f t="shared" ca="1" si="258"/>
        <v>0.278944907936713</v>
      </c>
    </row>
    <row r="9921" spans="9:10">
      <c r="I9921" t="s">
        <v>1212</v>
      </c>
      <c r="J9921">
        <f t="shared" ca="1" si="258"/>
        <v>0.67268538083477325</v>
      </c>
    </row>
    <row r="9922" spans="9:10">
      <c r="I9922" t="s">
        <v>3072</v>
      </c>
      <c r="J9922">
        <f t="shared" ca="1" si="258"/>
        <v>0.80164568269413283</v>
      </c>
    </row>
    <row r="9923" spans="9:10">
      <c r="I9923" t="s">
        <v>10962</v>
      </c>
      <c r="J9923">
        <f t="shared" ca="1" si="258"/>
        <v>0.53709210192362655</v>
      </c>
    </row>
    <row r="9924" spans="9:10">
      <c r="I9924" t="s">
        <v>7529</v>
      </c>
      <c r="J9924">
        <f t="shared" ca="1" si="258"/>
        <v>0.29941617797336872</v>
      </c>
    </row>
    <row r="9925" spans="9:10">
      <c r="I9925" t="s">
        <v>11202</v>
      </c>
      <c r="J9925">
        <f t="shared" ca="1" si="258"/>
        <v>0.57369745933377614</v>
      </c>
    </row>
    <row r="9926" spans="9:10">
      <c r="I9926" t="s">
        <v>13178</v>
      </c>
      <c r="J9926">
        <f t="shared" ref="J9926:J9989" ca="1" si="259">RAND()</f>
        <v>2.2303846341932609E-2</v>
      </c>
    </row>
    <row r="9927" spans="9:10">
      <c r="I9927" t="s">
        <v>12270</v>
      </c>
      <c r="J9927">
        <f t="shared" ca="1" si="259"/>
        <v>0.34848733433488377</v>
      </c>
    </row>
    <row r="9928" spans="9:10">
      <c r="I9928" t="s">
        <v>7989</v>
      </c>
      <c r="J9928">
        <f t="shared" ca="1" si="259"/>
        <v>0.3655507767431595</v>
      </c>
    </row>
    <row r="9929" spans="9:10">
      <c r="I9929" t="s">
        <v>4985</v>
      </c>
      <c r="J9929">
        <f t="shared" ca="1" si="259"/>
        <v>0.76678823521664308</v>
      </c>
    </row>
    <row r="9930" spans="9:10">
      <c r="I9930" t="s">
        <v>1927</v>
      </c>
      <c r="J9930">
        <f t="shared" ca="1" si="259"/>
        <v>0.2707149287059083</v>
      </c>
    </row>
    <row r="9931" spans="9:10">
      <c r="I9931" t="s">
        <v>2392</v>
      </c>
      <c r="J9931">
        <f t="shared" ca="1" si="259"/>
        <v>0.82874987681549861</v>
      </c>
    </row>
    <row r="9932" spans="9:10">
      <c r="I9932" t="s">
        <v>2058</v>
      </c>
      <c r="J9932">
        <f t="shared" ca="1" si="259"/>
        <v>0.12349916280673767</v>
      </c>
    </row>
    <row r="9933" spans="9:10">
      <c r="I9933" t="s">
        <v>10114</v>
      </c>
      <c r="J9933">
        <f t="shared" ca="1" si="259"/>
        <v>0.47208606994658919</v>
      </c>
    </row>
    <row r="9934" spans="9:10">
      <c r="I9934" t="s">
        <v>4149</v>
      </c>
      <c r="J9934">
        <f t="shared" ca="1" si="259"/>
        <v>7.568804054579481E-2</v>
      </c>
    </row>
    <row r="9935" spans="9:10">
      <c r="I9935" t="s">
        <v>3912</v>
      </c>
      <c r="J9935">
        <f t="shared" ca="1" si="259"/>
        <v>0.87994035006498739</v>
      </c>
    </row>
    <row r="9936" spans="9:10">
      <c r="I9936" t="s">
        <v>6786</v>
      </c>
      <c r="J9936">
        <f t="shared" ca="1" si="259"/>
        <v>0.75921721392815811</v>
      </c>
    </row>
    <row r="9937" spans="9:10">
      <c r="I9937" t="s">
        <v>12256</v>
      </c>
      <c r="J9937">
        <f t="shared" ca="1" si="259"/>
        <v>0.12640022876825308</v>
      </c>
    </row>
    <row r="9938" spans="9:10">
      <c r="I9938" t="s">
        <v>1280</v>
      </c>
      <c r="J9938">
        <f t="shared" ca="1" si="259"/>
        <v>0.71228577709752028</v>
      </c>
    </row>
    <row r="9939" spans="9:10">
      <c r="I9939" t="s">
        <v>1806</v>
      </c>
      <c r="J9939">
        <f t="shared" ca="1" si="259"/>
        <v>0.16154469248850634</v>
      </c>
    </row>
    <row r="9940" spans="9:10">
      <c r="I9940" t="s">
        <v>10348</v>
      </c>
      <c r="J9940">
        <f t="shared" ca="1" si="259"/>
        <v>0.40674843463087518</v>
      </c>
    </row>
    <row r="9941" spans="9:10">
      <c r="I9941" t="s">
        <v>7296</v>
      </c>
      <c r="J9941">
        <f t="shared" ca="1" si="259"/>
        <v>0.71169396514485006</v>
      </c>
    </row>
    <row r="9942" spans="9:10">
      <c r="I9942" t="s">
        <v>4327</v>
      </c>
      <c r="J9942">
        <f t="shared" ca="1" si="259"/>
        <v>0.95861689259507255</v>
      </c>
    </row>
    <row r="9943" spans="9:10">
      <c r="I9943" t="s">
        <v>3730</v>
      </c>
      <c r="J9943">
        <f t="shared" ca="1" si="259"/>
        <v>0.16868414525162301</v>
      </c>
    </row>
    <row r="9944" spans="9:10">
      <c r="I9944" t="s">
        <v>12070</v>
      </c>
      <c r="J9944">
        <f t="shared" ca="1" si="259"/>
        <v>0.95075681065241013</v>
      </c>
    </row>
    <row r="9945" spans="9:10">
      <c r="I9945" t="s">
        <v>2427</v>
      </c>
      <c r="J9945">
        <f t="shared" ca="1" si="259"/>
        <v>0.27701118022250593</v>
      </c>
    </row>
    <row r="9946" spans="9:10">
      <c r="I9946" t="s">
        <v>3734</v>
      </c>
      <c r="J9946">
        <f t="shared" ca="1" si="259"/>
        <v>0.90394158803383617</v>
      </c>
    </row>
    <row r="9947" spans="9:10">
      <c r="I9947" t="s">
        <v>8888</v>
      </c>
      <c r="J9947">
        <f t="shared" ca="1" si="259"/>
        <v>0.10366381945857905</v>
      </c>
    </row>
    <row r="9948" spans="9:10">
      <c r="I9948" t="s">
        <v>7949</v>
      </c>
      <c r="J9948">
        <f t="shared" ca="1" si="259"/>
        <v>0.86491968285699161</v>
      </c>
    </row>
    <row r="9949" spans="9:10">
      <c r="I9949" t="s">
        <v>2125</v>
      </c>
      <c r="J9949">
        <f t="shared" ca="1" si="259"/>
        <v>0.68553862029198265</v>
      </c>
    </row>
    <row r="9950" spans="9:10">
      <c r="I9950" t="s">
        <v>10248</v>
      </c>
      <c r="J9950">
        <f t="shared" ca="1" si="259"/>
        <v>0.18041857232846981</v>
      </c>
    </row>
    <row r="9951" spans="9:10">
      <c r="I9951" t="s">
        <v>7043</v>
      </c>
      <c r="J9951">
        <f t="shared" ca="1" si="259"/>
        <v>0.31871375965636217</v>
      </c>
    </row>
    <row r="9952" spans="9:10">
      <c r="I9952" t="s">
        <v>10390</v>
      </c>
      <c r="J9952">
        <f t="shared" ca="1" si="259"/>
        <v>0.70148906331041616</v>
      </c>
    </row>
    <row r="9953" spans="9:10">
      <c r="I9953" t="s">
        <v>4864</v>
      </c>
      <c r="J9953">
        <f t="shared" ca="1" si="259"/>
        <v>0.8187346125666225</v>
      </c>
    </row>
    <row r="9954" spans="9:10">
      <c r="I9954" t="s">
        <v>6596</v>
      </c>
      <c r="J9954">
        <f t="shared" ca="1" si="259"/>
        <v>0.825049324996596</v>
      </c>
    </row>
    <row r="9955" spans="9:10">
      <c r="I9955" t="s">
        <v>6192</v>
      </c>
      <c r="J9955">
        <f t="shared" ca="1" si="259"/>
        <v>0.82111672713420714</v>
      </c>
    </row>
    <row r="9956" spans="9:10">
      <c r="I9956" t="s">
        <v>4912</v>
      </c>
      <c r="J9956">
        <f t="shared" ca="1" si="259"/>
        <v>0.87973038093308398</v>
      </c>
    </row>
    <row r="9957" spans="9:10">
      <c r="I9957" t="s">
        <v>7919</v>
      </c>
      <c r="J9957">
        <f t="shared" ca="1" si="259"/>
        <v>0.50009647608127183</v>
      </c>
    </row>
    <row r="9958" spans="9:10">
      <c r="I9958" s="8" t="s">
        <v>10139</v>
      </c>
      <c r="J9958">
        <f t="shared" ca="1" si="259"/>
        <v>8.6627339607610709E-2</v>
      </c>
    </row>
    <row r="9959" spans="9:10">
      <c r="I9959" t="s">
        <v>3536</v>
      </c>
      <c r="J9959">
        <f t="shared" ca="1" si="259"/>
        <v>0.33790272583788405</v>
      </c>
    </row>
    <row r="9960" spans="9:10">
      <c r="I9960" t="s">
        <v>2546</v>
      </c>
      <c r="J9960">
        <f t="shared" ca="1" si="259"/>
        <v>0.32222348086074237</v>
      </c>
    </row>
    <row r="9961" spans="9:10">
      <c r="I9961" t="s">
        <v>11792</v>
      </c>
      <c r="J9961">
        <f t="shared" ca="1" si="259"/>
        <v>0.43725367005963556</v>
      </c>
    </row>
    <row r="9962" spans="9:10">
      <c r="I9962" t="s">
        <v>3992</v>
      </c>
      <c r="J9962">
        <f t="shared" ca="1" si="259"/>
        <v>0.10149624792066203</v>
      </c>
    </row>
    <row r="9963" spans="9:10">
      <c r="I9963" s="8" t="s">
        <v>11929</v>
      </c>
      <c r="J9963">
        <f t="shared" ca="1" si="259"/>
        <v>0.109598022068358</v>
      </c>
    </row>
    <row r="9964" spans="9:10">
      <c r="I9964" t="s">
        <v>3970</v>
      </c>
      <c r="J9964">
        <f t="shared" ca="1" si="259"/>
        <v>0.61842988397832332</v>
      </c>
    </row>
    <row r="9965" spans="9:10">
      <c r="I9965" t="s">
        <v>1461</v>
      </c>
      <c r="J9965">
        <f t="shared" ca="1" si="259"/>
        <v>0.64651891827876007</v>
      </c>
    </row>
    <row r="9966" spans="9:10">
      <c r="I9966" t="s">
        <v>2367</v>
      </c>
      <c r="J9966">
        <f t="shared" ca="1" si="259"/>
        <v>0.92286085977097754</v>
      </c>
    </row>
    <row r="9967" spans="9:10">
      <c r="I9967" t="s">
        <v>4777</v>
      </c>
      <c r="J9967">
        <f t="shared" ca="1" si="259"/>
        <v>0.52420020427818947</v>
      </c>
    </row>
    <row r="9968" spans="9:10">
      <c r="I9968" t="s">
        <v>4564</v>
      </c>
      <c r="J9968">
        <f t="shared" ca="1" si="259"/>
        <v>0.51315394233656397</v>
      </c>
    </row>
    <row r="9969" spans="9:10">
      <c r="I9969" t="s">
        <v>12922</v>
      </c>
      <c r="J9969">
        <f t="shared" ca="1" si="259"/>
        <v>0.11345568252189808</v>
      </c>
    </row>
    <row r="9970" spans="9:10">
      <c r="I9970" t="s">
        <v>11597</v>
      </c>
      <c r="J9970">
        <f t="shared" ca="1" si="259"/>
        <v>0.41823966177738814</v>
      </c>
    </row>
    <row r="9971" spans="9:10">
      <c r="I9971" t="s">
        <v>7464</v>
      </c>
      <c r="J9971">
        <f t="shared" ca="1" si="259"/>
        <v>0.54588983735075391</v>
      </c>
    </row>
    <row r="9972" spans="9:10">
      <c r="I9972" t="s">
        <v>3763</v>
      </c>
      <c r="J9972">
        <f t="shared" ca="1" si="259"/>
        <v>0.39437612443469794</v>
      </c>
    </row>
    <row r="9973" spans="9:10">
      <c r="I9973" t="s">
        <v>7263</v>
      </c>
      <c r="J9973">
        <f t="shared" ca="1" si="259"/>
        <v>0.89447515672807099</v>
      </c>
    </row>
    <row r="9974" spans="9:10">
      <c r="I9974" t="s">
        <v>6635</v>
      </c>
      <c r="J9974">
        <f t="shared" ca="1" si="259"/>
        <v>0.44518924478527544</v>
      </c>
    </row>
    <row r="9975" spans="9:10">
      <c r="I9975" t="s">
        <v>7125</v>
      </c>
      <c r="J9975">
        <f t="shared" ca="1" si="259"/>
        <v>0.91600509575262046</v>
      </c>
    </row>
    <row r="9976" spans="9:10">
      <c r="I9976" t="s">
        <v>1248</v>
      </c>
      <c r="J9976">
        <f t="shared" ca="1" si="259"/>
        <v>0.25373836285032314</v>
      </c>
    </row>
    <row r="9977" spans="9:10">
      <c r="I9977">
        <v>5997075353</v>
      </c>
      <c r="J9977">
        <f t="shared" ca="1" si="259"/>
        <v>0.34910784625374647</v>
      </c>
    </row>
    <row r="9978" spans="9:10">
      <c r="I9978" t="s">
        <v>12369</v>
      </c>
      <c r="J9978">
        <f t="shared" ca="1" si="259"/>
        <v>0.49866606282801151</v>
      </c>
    </row>
    <row r="9979" spans="9:10">
      <c r="I9979" t="s">
        <v>6440</v>
      </c>
      <c r="J9979">
        <f t="shared" ca="1" si="259"/>
        <v>0.93638879631998373</v>
      </c>
    </row>
    <row r="9980" spans="9:10">
      <c r="I9980" t="s">
        <v>10370</v>
      </c>
      <c r="J9980">
        <f t="shared" ca="1" si="259"/>
        <v>0.75322175316961504</v>
      </c>
    </row>
    <row r="9981" spans="9:10">
      <c r="I9981" t="s">
        <v>7226</v>
      </c>
      <c r="J9981">
        <f t="shared" ca="1" si="259"/>
        <v>8.6030527585254424E-2</v>
      </c>
    </row>
    <row r="9982" spans="9:10">
      <c r="I9982" t="s">
        <v>2703</v>
      </c>
      <c r="J9982">
        <f t="shared" ca="1" si="259"/>
        <v>0.92836850521614211</v>
      </c>
    </row>
    <row r="9983" spans="9:10">
      <c r="I9983" t="s">
        <v>12209</v>
      </c>
      <c r="J9983">
        <f t="shared" ca="1" si="259"/>
        <v>0.90734554952747293</v>
      </c>
    </row>
    <row r="9984" spans="9:10">
      <c r="I9984" t="s">
        <v>6663</v>
      </c>
      <c r="J9984">
        <f t="shared" ca="1" si="259"/>
        <v>0.48832804096072491</v>
      </c>
    </row>
    <row r="9985" spans="9:10">
      <c r="I9985" t="s">
        <v>7055</v>
      </c>
      <c r="J9985">
        <f t="shared" ca="1" si="259"/>
        <v>1.1007217881504494E-2</v>
      </c>
    </row>
    <row r="9986" spans="9:10">
      <c r="I9986" t="s">
        <v>12012</v>
      </c>
      <c r="J9986">
        <f t="shared" ca="1" si="259"/>
        <v>0.54648105606631348</v>
      </c>
    </row>
    <row r="9987" spans="9:10">
      <c r="I9987" t="s">
        <v>12892</v>
      </c>
      <c r="J9987">
        <f t="shared" ca="1" si="259"/>
        <v>0.36712494750766833</v>
      </c>
    </row>
    <row r="9988" spans="9:10">
      <c r="I9988" t="s">
        <v>7272</v>
      </c>
      <c r="J9988">
        <f t="shared" ca="1" si="259"/>
        <v>0.97910437210145673</v>
      </c>
    </row>
    <row r="9989" spans="9:10">
      <c r="I9989" t="s">
        <v>6700</v>
      </c>
      <c r="J9989">
        <f t="shared" ca="1" si="259"/>
        <v>0.56917709477315848</v>
      </c>
    </row>
    <row r="9990" spans="9:10">
      <c r="I9990" t="s">
        <v>3506</v>
      </c>
      <c r="J9990">
        <f t="shared" ref="J9990:J10053" ca="1" si="260">RAND()</f>
        <v>0.77951018821103968</v>
      </c>
    </row>
    <row r="9991" spans="9:10">
      <c r="I9991" t="s">
        <v>6906</v>
      </c>
      <c r="J9991">
        <f t="shared" ca="1" si="260"/>
        <v>0.46077876083509239</v>
      </c>
    </row>
    <row r="9992" spans="9:10">
      <c r="I9992" t="s">
        <v>8611</v>
      </c>
      <c r="J9992">
        <f t="shared" ca="1" si="260"/>
        <v>0.16342174975626633</v>
      </c>
    </row>
    <row r="9993" spans="9:10">
      <c r="I9993" t="s">
        <v>5155</v>
      </c>
      <c r="J9993">
        <f t="shared" ca="1" si="260"/>
        <v>0.39494311885216837</v>
      </c>
    </row>
    <row r="9994" spans="9:10">
      <c r="I9994" t="s">
        <v>8395</v>
      </c>
      <c r="J9994">
        <f t="shared" ca="1" si="260"/>
        <v>0.48931073826315397</v>
      </c>
    </row>
    <row r="9995" spans="9:10">
      <c r="I9995" t="s">
        <v>9925</v>
      </c>
      <c r="J9995">
        <f t="shared" ca="1" si="260"/>
        <v>0.55017935926778527</v>
      </c>
    </row>
    <row r="9996" spans="9:10">
      <c r="I9996" t="s">
        <v>7545</v>
      </c>
      <c r="J9996">
        <f t="shared" ca="1" si="260"/>
        <v>0.72116180509660233</v>
      </c>
    </row>
    <row r="9997" spans="9:10">
      <c r="I9997" t="s">
        <v>10005</v>
      </c>
      <c r="J9997">
        <f t="shared" ca="1" si="260"/>
        <v>9.5830938594495096E-2</v>
      </c>
    </row>
    <row r="9998" spans="9:10">
      <c r="I9998" t="s">
        <v>1360</v>
      </c>
      <c r="J9998">
        <f t="shared" ca="1" si="260"/>
        <v>0.36749696873191517</v>
      </c>
    </row>
    <row r="9999" spans="9:10">
      <c r="I9999" t="s">
        <v>4778</v>
      </c>
      <c r="J9999">
        <f t="shared" ca="1" si="260"/>
        <v>8.8208323143074141E-2</v>
      </c>
    </row>
    <row r="10000" spans="9:10">
      <c r="I10000" t="s">
        <v>5358</v>
      </c>
      <c r="J10000">
        <f t="shared" ca="1" si="260"/>
        <v>0.29479683298637605</v>
      </c>
    </row>
    <row r="10001" spans="9:10">
      <c r="I10001" t="s">
        <v>4548</v>
      </c>
      <c r="J10001">
        <f t="shared" ca="1" si="260"/>
        <v>0.6232360710712066</v>
      </c>
    </row>
    <row r="10002" spans="9:10">
      <c r="I10002" t="s">
        <v>7883</v>
      </c>
      <c r="J10002">
        <f t="shared" ca="1" si="260"/>
        <v>0.76909410094288333</v>
      </c>
    </row>
    <row r="10003" spans="9:10">
      <c r="I10003" t="s">
        <v>11576</v>
      </c>
      <c r="J10003">
        <f t="shared" ca="1" si="260"/>
        <v>0.78845966228628817</v>
      </c>
    </row>
    <row r="10004" spans="9:10">
      <c r="I10004" t="s">
        <v>1923</v>
      </c>
      <c r="J10004">
        <f t="shared" ca="1" si="260"/>
        <v>0.83457140453990586</v>
      </c>
    </row>
    <row r="10005" spans="9:10">
      <c r="I10005" t="s">
        <v>9294</v>
      </c>
      <c r="J10005">
        <f t="shared" ca="1" si="260"/>
        <v>0.74643792317529478</v>
      </c>
    </row>
    <row r="10006" spans="9:10">
      <c r="I10006" t="s">
        <v>9270</v>
      </c>
      <c r="J10006">
        <f t="shared" ca="1" si="260"/>
        <v>0.94163261633740869</v>
      </c>
    </row>
    <row r="10007" spans="9:10">
      <c r="I10007" t="s">
        <v>4922</v>
      </c>
      <c r="J10007">
        <f t="shared" ca="1" si="260"/>
        <v>0.22884499134769187</v>
      </c>
    </row>
    <row r="10008" spans="9:10">
      <c r="I10008" t="s">
        <v>10629</v>
      </c>
      <c r="J10008">
        <f t="shared" ca="1" si="260"/>
        <v>0.62362193979726011</v>
      </c>
    </row>
    <row r="10009" spans="9:10">
      <c r="I10009" t="s">
        <v>6650</v>
      </c>
      <c r="J10009">
        <f t="shared" ca="1" si="260"/>
        <v>0.87838516795204313</v>
      </c>
    </row>
    <row r="10010" spans="9:10">
      <c r="I10010" t="s">
        <v>9319</v>
      </c>
      <c r="J10010">
        <f t="shared" ca="1" si="260"/>
        <v>0.28601020169212388</v>
      </c>
    </row>
    <row r="10011" spans="9:10">
      <c r="I10011" t="s">
        <v>12251</v>
      </c>
      <c r="J10011">
        <f t="shared" ca="1" si="260"/>
        <v>0.80793671770650255</v>
      </c>
    </row>
    <row r="10012" spans="9:10">
      <c r="I10012" t="s">
        <v>10356</v>
      </c>
      <c r="J10012">
        <f t="shared" ca="1" si="260"/>
        <v>0.85436044861867844</v>
      </c>
    </row>
    <row r="10013" spans="9:10">
      <c r="I10013" t="s">
        <v>11059</v>
      </c>
      <c r="J10013">
        <f t="shared" ca="1" si="260"/>
        <v>0.38068879844666625</v>
      </c>
    </row>
    <row r="10014" spans="9:10">
      <c r="I10014" t="s">
        <v>2857</v>
      </c>
      <c r="J10014">
        <f t="shared" ca="1" si="260"/>
        <v>0.70766987414635496</v>
      </c>
    </row>
    <row r="10015" spans="9:10">
      <c r="I10015" t="s">
        <v>3867</v>
      </c>
      <c r="J10015">
        <f t="shared" ca="1" si="260"/>
        <v>0.96271556401966785</v>
      </c>
    </row>
    <row r="10016" spans="9:10">
      <c r="I10016" t="s">
        <v>6759</v>
      </c>
      <c r="J10016">
        <f t="shared" ca="1" si="260"/>
        <v>0.7459174680341526</v>
      </c>
    </row>
    <row r="10017" spans="9:10">
      <c r="I10017" t="s">
        <v>5418</v>
      </c>
      <c r="J10017">
        <f t="shared" ca="1" si="260"/>
        <v>6.2410058094441889E-2</v>
      </c>
    </row>
    <row r="10018" spans="9:10">
      <c r="I10018" s="8" t="s">
        <v>12309</v>
      </c>
      <c r="J10018">
        <f t="shared" ca="1" si="260"/>
        <v>0.27134918019598664</v>
      </c>
    </row>
    <row r="10019" spans="9:10">
      <c r="I10019" t="s">
        <v>2310</v>
      </c>
      <c r="J10019">
        <f t="shared" ca="1" si="260"/>
        <v>0.1555700053594663</v>
      </c>
    </row>
    <row r="10020" spans="9:10">
      <c r="I10020" t="s">
        <v>8537</v>
      </c>
      <c r="J10020">
        <f t="shared" ca="1" si="260"/>
        <v>0.66839745117967808</v>
      </c>
    </row>
    <row r="10021" spans="9:10">
      <c r="I10021" t="s">
        <v>9789</v>
      </c>
      <c r="J10021">
        <f t="shared" ca="1" si="260"/>
        <v>0.34100624264317791</v>
      </c>
    </row>
    <row r="10022" spans="9:10">
      <c r="I10022" t="s">
        <v>12301</v>
      </c>
      <c r="J10022">
        <f t="shared" ca="1" si="260"/>
        <v>0.66534838959594345</v>
      </c>
    </row>
    <row r="10023" spans="9:10">
      <c r="I10023" t="s">
        <v>9073</v>
      </c>
      <c r="J10023">
        <f t="shared" ca="1" si="260"/>
        <v>0.54569920472277877</v>
      </c>
    </row>
    <row r="10024" spans="9:10">
      <c r="I10024" t="s">
        <v>6811</v>
      </c>
      <c r="J10024">
        <f t="shared" ca="1" si="260"/>
        <v>0.8888355675337285</v>
      </c>
    </row>
    <row r="10025" spans="9:10">
      <c r="I10025" t="s">
        <v>5233</v>
      </c>
      <c r="J10025">
        <f t="shared" ca="1" si="260"/>
        <v>5.2781834011956241E-2</v>
      </c>
    </row>
    <row r="10026" spans="9:10">
      <c r="I10026" t="s">
        <v>6231</v>
      </c>
      <c r="J10026">
        <f t="shared" ca="1" si="260"/>
        <v>0.91884502360852272</v>
      </c>
    </row>
    <row r="10027" spans="9:10">
      <c r="I10027" t="s">
        <v>2124</v>
      </c>
      <c r="J10027">
        <f t="shared" ca="1" si="260"/>
        <v>9.1010297366340809E-2</v>
      </c>
    </row>
    <row r="10028" spans="9:10">
      <c r="I10028" t="s">
        <v>2895</v>
      </c>
      <c r="J10028">
        <f t="shared" ca="1" si="260"/>
        <v>0.70024858481958596</v>
      </c>
    </row>
    <row r="10029" spans="9:10">
      <c r="I10029" t="s">
        <v>11043</v>
      </c>
      <c r="J10029">
        <f t="shared" ca="1" si="260"/>
        <v>0.96982472949667531</v>
      </c>
    </row>
    <row r="10030" spans="9:10">
      <c r="I10030" t="s">
        <v>12058</v>
      </c>
      <c r="J10030">
        <f t="shared" ca="1" si="260"/>
        <v>7.5751302056349501E-2</v>
      </c>
    </row>
    <row r="10031" spans="9:10">
      <c r="I10031" t="s">
        <v>2694</v>
      </c>
      <c r="J10031">
        <f t="shared" ca="1" si="260"/>
        <v>0.61978408147878561</v>
      </c>
    </row>
    <row r="10032" spans="9:10">
      <c r="I10032" t="s">
        <v>8051</v>
      </c>
      <c r="J10032">
        <f t="shared" ca="1" si="260"/>
        <v>0.79942354502502</v>
      </c>
    </row>
    <row r="10033" spans="9:10">
      <c r="I10033" t="s">
        <v>6726</v>
      </c>
      <c r="J10033">
        <f t="shared" ca="1" si="260"/>
        <v>0.92716779527420135</v>
      </c>
    </row>
    <row r="10034" spans="9:10">
      <c r="I10034" t="s">
        <v>11865</v>
      </c>
      <c r="J10034">
        <f t="shared" ca="1" si="260"/>
        <v>3.3219664951343764E-2</v>
      </c>
    </row>
    <row r="10035" spans="9:10">
      <c r="I10035" t="s">
        <v>9280</v>
      </c>
      <c r="J10035">
        <f t="shared" ca="1" si="260"/>
        <v>0.94898574711225725</v>
      </c>
    </row>
    <row r="10036" spans="9:10">
      <c r="I10036" t="s">
        <v>1627</v>
      </c>
      <c r="J10036">
        <f t="shared" ca="1" si="260"/>
        <v>0.57217589885983089</v>
      </c>
    </row>
    <row r="10037" spans="9:10">
      <c r="I10037" t="s">
        <v>8423</v>
      </c>
      <c r="J10037">
        <f t="shared" ca="1" si="260"/>
        <v>0.81792455311730561</v>
      </c>
    </row>
    <row r="10038" spans="9:10">
      <c r="I10038" t="s">
        <v>2457</v>
      </c>
      <c r="J10038">
        <f t="shared" ca="1" si="260"/>
        <v>0.51688585182404223</v>
      </c>
    </row>
    <row r="10039" spans="9:10">
      <c r="I10039" t="s">
        <v>5594</v>
      </c>
      <c r="J10039">
        <f t="shared" ca="1" si="260"/>
        <v>0.75543099035627059</v>
      </c>
    </row>
    <row r="10040" spans="9:10">
      <c r="I10040" t="s">
        <v>6762</v>
      </c>
      <c r="J10040">
        <f t="shared" ca="1" si="260"/>
        <v>0.48795717971632468</v>
      </c>
    </row>
    <row r="10041" spans="9:10">
      <c r="I10041" t="s">
        <v>1174</v>
      </c>
      <c r="J10041">
        <f t="shared" ca="1" si="260"/>
        <v>0.4821847474750568</v>
      </c>
    </row>
    <row r="10042" spans="9:10">
      <c r="I10042" t="s">
        <v>12551</v>
      </c>
      <c r="J10042">
        <f t="shared" ca="1" si="260"/>
        <v>7.1282927711384558E-2</v>
      </c>
    </row>
    <row r="10043" spans="9:10">
      <c r="I10043" t="s">
        <v>13095</v>
      </c>
      <c r="J10043">
        <f t="shared" ca="1" si="260"/>
        <v>0.14488767780796219</v>
      </c>
    </row>
    <row r="10044" spans="9:10">
      <c r="I10044" t="s">
        <v>4053</v>
      </c>
      <c r="J10044">
        <f t="shared" ca="1" si="260"/>
        <v>0.17855418626873387</v>
      </c>
    </row>
    <row r="10045" spans="9:10">
      <c r="I10045" t="s">
        <v>12045</v>
      </c>
      <c r="J10045">
        <f t="shared" ca="1" si="260"/>
        <v>0.22316604348581304</v>
      </c>
    </row>
    <row r="10046" spans="9:10">
      <c r="I10046" t="s">
        <v>2429</v>
      </c>
      <c r="J10046">
        <f t="shared" ca="1" si="260"/>
        <v>0.34118458403827845</v>
      </c>
    </row>
    <row r="10047" spans="9:10">
      <c r="I10047" t="s">
        <v>4830</v>
      </c>
      <c r="J10047">
        <f t="shared" ca="1" si="260"/>
        <v>0.82282996410304809</v>
      </c>
    </row>
    <row r="10048" spans="9:10">
      <c r="I10048" t="s">
        <v>5545</v>
      </c>
      <c r="J10048">
        <f t="shared" ca="1" si="260"/>
        <v>0.96012077189895428</v>
      </c>
    </row>
    <row r="10049" spans="9:10">
      <c r="I10049" t="s">
        <v>10541</v>
      </c>
      <c r="J10049">
        <f t="shared" ca="1" si="260"/>
        <v>0.80043620691420658</v>
      </c>
    </row>
    <row r="10050" spans="9:10">
      <c r="I10050" t="s">
        <v>5468</v>
      </c>
      <c r="J10050">
        <f t="shared" ca="1" si="260"/>
        <v>0.85072448797587696</v>
      </c>
    </row>
    <row r="10051" spans="9:10">
      <c r="I10051" t="s">
        <v>10276</v>
      </c>
      <c r="J10051">
        <f t="shared" ca="1" si="260"/>
        <v>0.82060795453828028</v>
      </c>
    </row>
    <row r="10052" spans="9:10">
      <c r="I10052" t="s">
        <v>2555</v>
      </c>
      <c r="J10052">
        <f t="shared" ca="1" si="260"/>
        <v>0.2194313852129286</v>
      </c>
    </row>
    <row r="10053" spans="9:10">
      <c r="I10053" t="s">
        <v>4761</v>
      </c>
      <c r="J10053">
        <f t="shared" ca="1" si="260"/>
        <v>0.9718927550173303</v>
      </c>
    </row>
    <row r="10054" spans="9:10">
      <c r="I10054" t="s">
        <v>2520</v>
      </c>
      <c r="J10054">
        <f t="shared" ref="J10054:J10117" ca="1" si="261">RAND()</f>
        <v>0.25224979891933519</v>
      </c>
    </row>
    <row r="10055" spans="9:10">
      <c r="I10055" t="s">
        <v>3437</v>
      </c>
      <c r="J10055">
        <f t="shared" ca="1" si="261"/>
        <v>0.92146371379424308</v>
      </c>
    </row>
    <row r="10056" spans="9:10">
      <c r="I10056" t="s">
        <v>6594</v>
      </c>
      <c r="J10056">
        <f t="shared" ca="1" si="261"/>
        <v>3.3285843536383974E-2</v>
      </c>
    </row>
    <row r="10057" spans="9:10">
      <c r="I10057" t="s">
        <v>7889</v>
      </c>
      <c r="J10057">
        <f t="shared" ca="1" si="261"/>
        <v>0.77277136347779019</v>
      </c>
    </row>
    <row r="10058" spans="9:10">
      <c r="I10058" t="s">
        <v>3905</v>
      </c>
      <c r="J10058">
        <f t="shared" ca="1" si="261"/>
        <v>2.0522942291681723E-2</v>
      </c>
    </row>
    <row r="10059" spans="9:10">
      <c r="I10059" t="s">
        <v>10999</v>
      </c>
      <c r="J10059">
        <f t="shared" ca="1" si="261"/>
        <v>0.51025343679828794</v>
      </c>
    </row>
    <row r="10060" spans="9:10">
      <c r="I10060" t="s">
        <v>6069</v>
      </c>
      <c r="J10060">
        <f t="shared" ca="1" si="261"/>
        <v>0.2203232124600758</v>
      </c>
    </row>
    <row r="10061" spans="9:10">
      <c r="I10061" t="s">
        <v>7146</v>
      </c>
      <c r="J10061">
        <f t="shared" ca="1" si="261"/>
        <v>0.7269075078733761</v>
      </c>
    </row>
    <row r="10062" spans="9:10">
      <c r="I10062" s="8">
        <v>944916200</v>
      </c>
      <c r="J10062">
        <f t="shared" ca="1" si="261"/>
        <v>0.57962341678448559</v>
      </c>
    </row>
    <row r="10063" spans="9:10">
      <c r="I10063" t="s">
        <v>12426</v>
      </c>
      <c r="J10063">
        <f t="shared" ca="1" si="261"/>
        <v>0.51529417978050163</v>
      </c>
    </row>
    <row r="10064" spans="9:10">
      <c r="I10064" t="s">
        <v>3769</v>
      </c>
      <c r="J10064">
        <f t="shared" ca="1" si="261"/>
        <v>0.33299412656030747</v>
      </c>
    </row>
    <row r="10065" spans="9:10">
      <c r="I10065" t="s">
        <v>1173</v>
      </c>
      <c r="J10065">
        <f t="shared" ca="1" si="261"/>
        <v>0.593091387976734</v>
      </c>
    </row>
    <row r="10066" spans="9:10">
      <c r="I10066" t="s">
        <v>10891</v>
      </c>
      <c r="J10066">
        <f t="shared" ca="1" si="261"/>
        <v>0.6314920429355988</v>
      </c>
    </row>
    <row r="10067" spans="9:10">
      <c r="I10067" t="s">
        <v>11981</v>
      </c>
      <c r="J10067">
        <f t="shared" ca="1" si="261"/>
        <v>0.6811922734651874</v>
      </c>
    </row>
    <row r="10068" spans="9:10">
      <c r="I10068" t="s">
        <v>8890</v>
      </c>
      <c r="J10068">
        <f t="shared" ca="1" si="261"/>
        <v>0.74413755056824638</v>
      </c>
    </row>
    <row r="10069" spans="9:10">
      <c r="I10069" t="s">
        <v>2670</v>
      </c>
      <c r="J10069">
        <f t="shared" ca="1" si="261"/>
        <v>0.15142074433250918</v>
      </c>
    </row>
    <row r="10070" spans="9:10">
      <c r="I10070" t="s">
        <v>2523</v>
      </c>
      <c r="J10070">
        <f t="shared" ca="1" si="261"/>
        <v>0.10976241625326322</v>
      </c>
    </row>
    <row r="10071" spans="9:10">
      <c r="I10071" t="s">
        <v>9161</v>
      </c>
      <c r="J10071">
        <f t="shared" ca="1" si="261"/>
        <v>0.36362246902515905</v>
      </c>
    </row>
    <row r="10072" spans="9:10">
      <c r="I10072" t="s">
        <v>11688</v>
      </c>
      <c r="J10072">
        <f t="shared" ca="1" si="261"/>
        <v>0.56836145066439847</v>
      </c>
    </row>
    <row r="10073" spans="9:10">
      <c r="I10073" t="s">
        <v>5484</v>
      </c>
      <c r="J10073">
        <f t="shared" ca="1" si="261"/>
        <v>0.19985853419190935</v>
      </c>
    </row>
    <row r="10074" spans="9:10">
      <c r="I10074" t="s">
        <v>11487</v>
      </c>
      <c r="J10074">
        <f t="shared" ca="1" si="261"/>
        <v>0.63459441937786754</v>
      </c>
    </row>
    <row r="10075" spans="9:10">
      <c r="I10075" t="s">
        <v>8115</v>
      </c>
      <c r="J10075">
        <f t="shared" ca="1" si="261"/>
        <v>0.80944207389481915</v>
      </c>
    </row>
    <row r="10076" spans="9:10">
      <c r="I10076" t="s">
        <v>10610</v>
      </c>
      <c r="J10076">
        <f t="shared" ca="1" si="261"/>
        <v>0.77541299746917602</v>
      </c>
    </row>
    <row r="10077" spans="9:10">
      <c r="I10077" t="s">
        <v>8874</v>
      </c>
      <c r="J10077">
        <f t="shared" ca="1" si="261"/>
        <v>0.11719857456819216</v>
      </c>
    </row>
    <row r="10078" spans="9:10">
      <c r="I10078" t="s">
        <v>12879</v>
      </c>
      <c r="J10078">
        <f t="shared" ca="1" si="261"/>
        <v>0.22769254518074811</v>
      </c>
    </row>
    <row r="10079" spans="9:10">
      <c r="I10079" t="s">
        <v>2650</v>
      </c>
      <c r="J10079">
        <f t="shared" ca="1" si="261"/>
        <v>0.21505490307625741</v>
      </c>
    </row>
    <row r="10080" spans="9:10">
      <c r="I10080" t="s">
        <v>1860</v>
      </c>
      <c r="J10080">
        <f t="shared" ca="1" si="261"/>
        <v>0.46657981503459889</v>
      </c>
    </row>
    <row r="10081" spans="9:10">
      <c r="I10081" t="s">
        <v>9852</v>
      </c>
      <c r="J10081">
        <f t="shared" ca="1" si="261"/>
        <v>0.82869896155299527</v>
      </c>
    </row>
    <row r="10082" spans="9:10">
      <c r="I10082" t="s">
        <v>9158</v>
      </c>
      <c r="J10082">
        <f t="shared" ca="1" si="261"/>
        <v>0.2133504470446006</v>
      </c>
    </row>
    <row r="10083" spans="9:10">
      <c r="I10083" t="s">
        <v>3055</v>
      </c>
      <c r="J10083">
        <f t="shared" ca="1" si="261"/>
        <v>0.11368056057640452</v>
      </c>
    </row>
    <row r="10084" spans="9:10">
      <c r="I10084" t="s">
        <v>7976</v>
      </c>
      <c r="J10084">
        <f t="shared" ca="1" si="261"/>
        <v>0.8805854642131985</v>
      </c>
    </row>
    <row r="10085" spans="9:10">
      <c r="I10085" t="s">
        <v>11807</v>
      </c>
      <c r="J10085">
        <f t="shared" ca="1" si="261"/>
        <v>5.9458498372476964E-2</v>
      </c>
    </row>
    <row r="10086" spans="9:10">
      <c r="I10086" t="s">
        <v>4930</v>
      </c>
      <c r="J10086">
        <f t="shared" ca="1" si="261"/>
        <v>0.5409181760348768</v>
      </c>
    </row>
    <row r="10087" spans="9:10">
      <c r="I10087" s="8">
        <v>9.7057100000000009E+46</v>
      </c>
      <c r="J10087">
        <f t="shared" ca="1" si="261"/>
        <v>0.30222587216864782</v>
      </c>
    </row>
    <row r="10088" spans="9:10">
      <c r="I10088" t="s">
        <v>9786</v>
      </c>
      <c r="J10088">
        <f t="shared" ca="1" si="261"/>
        <v>0.66814151718336989</v>
      </c>
    </row>
    <row r="10089" spans="9:10">
      <c r="I10089" t="s">
        <v>8934</v>
      </c>
      <c r="J10089">
        <f t="shared" ca="1" si="261"/>
        <v>0.80303781071899993</v>
      </c>
    </row>
    <row r="10090" spans="9:10">
      <c r="I10090" t="s">
        <v>1740</v>
      </c>
      <c r="J10090">
        <f t="shared" ca="1" si="261"/>
        <v>0.96584693874455696</v>
      </c>
    </row>
    <row r="10091" spans="9:10">
      <c r="I10091" t="s">
        <v>7361</v>
      </c>
      <c r="J10091">
        <f t="shared" ca="1" si="261"/>
        <v>0.72596263839874053</v>
      </c>
    </row>
    <row r="10092" spans="9:10">
      <c r="I10092" s="8" t="s">
        <v>8706</v>
      </c>
      <c r="J10092">
        <f t="shared" ca="1" si="261"/>
        <v>0.27291065201906883</v>
      </c>
    </row>
    <row r="10093" spans="9:10">
      <c r="I10093" t="s">
        <v>4788</v>
      </c>
      <c r="J10093">
        <f t="shared" ca="1" si="261"/>
        <v>0.46430519434246709</v>
      </c>
    </row>
    <row r="10094" spans="9:10">
      <c r="I10094" t="s">
        <v>6745</v>
      </c>
      <c r="J10094">
        <f t="shared" ca="1" si="261"/>
        <v>6.5603240261429385E-2</v>
      </c>
    </row>
    <row r="10095" spans="9:10">
      <c r="I10095" t="s">
        <v>3050</v>
      </c>
      <c r="J10095">
        <f t="shared" ca="1" si="261"/>
        <v>0.26035366864073684</v>
      </c>
    </row>
    <row r="10096" spans="9:10">
      <c r="I10096" t="s">
        <v>1775</v>
      </c>
      <c r="J10096">
        <f t="shared" ca="1" si="261"/>
        <v>0.49777366929029809</v>
      </c>
    </row>
    <row r="10097" spans="9:10">
      <c r="I10097" t="s">
        <v>6223</v>
      </c>
      <c r="J10097">
        <f t="shared" ca="1" si="261"/>
        <v>0.26396931343036689</v>
      </c>
    </row>
    <row r="10098" spans="9:10">
      <c r="I10098" t="s">
        <v>1770</v>
      </c>
      <c r="J10098">
        <f t="shared" ca="1" si="261"/>
        <v>0.90086858332523578</v>
      </c>
    </row>
    <row r="10099" spans="9:10">
      <c r="I10099" s="8" t="s">
        <v>1606</v>
      </c>
      <c r="J10099">
        <f t="shared" ca="1" si="261"/>
        <v>0.61278690742681119</v>
      </c>
    </row>
    <row r="10100" spans="9:10">
      <c r="I10100" t="s">
        <v>6660</v>
      </c>
      <c r="J10100">
        <f t="shared" ca="1" si="261"/>
        <v>0.952732347762833</v>
      </c>
    </row>
    <row r="10101" spans="9:10">
      <c r="I10101" t="s">
        <v>2836</v>
      </c>
      <c r="J10101">
        <f t="shared" ca="1" si="261"/>
        <v>0.14453235242926132</v>
      </c>
    </row>
    <row r="10102" spans="9:10">
      <c r="I10102" t="s">
        <v>3803</v>
      </c>
      <c r="J10102">
        <f t="shared" ca="1" si="261"/>
        <v>0.30480545262247016</v>
      </c>
    </row>
    <row r="10103" spans="9:10">
      <c r="I10103" s="8" t="s">
        <v>12958</v>
      </c>
      <c r="J10103">
        <f t="shared" ca="1" si="261"/>
        <v>0.29364371127025435</v>
      </c>
    </row>
    <row r="10104" spans="9:10">
      <c r="I10104" t="s">
        <v>2036</v>
      </c>
      <c r="J10104">
        <f t="shared" ca="1" si="261"/>
        <v>0.34307237361153897</v>
      </c>
    </row>
    <row r="10105" spans="9:10">
      <c r="I10105" t="s">
        <v>1738</v>
      </c>
      <c r="J10105">
        <f t="shared" ca="1" si="261"/>
        <v>7.4848526620823197E-2</v>
      </c>
    </row>
    <row r="10106" spans="9:10">
      <c r="I10106" t="s">
        <v>4667</v>
      </c>
      <c r="J10106">
        <f t="shared" ca="1" si="261"/>
        <v>0.30422027262827578</v>
      </c>
    </row>
    <row r="10107" spans="9:10">
      <c r="I10107" t="s">
        <v>4568</v>
      </c>
      <c r="J10107">
        <f t="shared" ca="1" si="261"/>
        <v>7.753243369685392E-2</v>
      </c>
    </row>
    <row r="10108" spans="9:10">
      <c r="I10108" t="s">
        <v>12266</v>
      </c>
      <c r="J10108">
        <f t="shared" ca="1" si="261"/>
        <v>1.3595105824378395E-2</v>
      </c>
    </row>
    <row r="10109" spans="9:10">
      <c r="I10109" t="s">
        <v>10924</v>
      </c>
      <c r="J10109">
        <f t="shared" ca="1" si="261"/>
        <v>9.6779887632322703E-2</v>
      </c>
    </row>
    <row r="10110" spans="9:10">
      <c r="I10110" t="s">
        <v>3849</v>
      </c>
      <c r="J10110">
        <f t="shared" ca="1" si="261"/>
        <v>0.38154144822353386</v>
      </c>
    </row>
    <row r="10111" spans="9:10">
      <c r="I10111" t="s">
        <v>3549</v>
      </c>
      <c r="J10111">
        <f t="shared" ca="1" si="261"/>
        <v>0.78264825654524917</v>
      </c>
    </row>
    <row r="10112" spans="9:10">
      <c r="I10112" t="s">
        <v>4972</v>
      </c>
      <c r="J10112">
        <f t="shared" ca="1" si="261"/>
        <v>0.64684165883484723</v>
      </c>
    </row>
    <row r="10113" spans="9:10">
      <c r="I10113" t="s">
        <v>2739</v>
      </c>
      <c r="J10113">
        <f t="shared" ca="1" si="261"/>
        <v>6.2142812468812259E-2</v>
      </c>
    </row>
    <row r="10114" spans="9:10">
      <c r="I10114" t="s">
        <v>1725</v>
      </c>
      <c r="J10114">
        <f t="shared" ca="1" si="261"/>
        <v>0.26261608764805755</v>
      </c>
    </row>
    <row r="10115" spans="9:10">
      <c r="I10115" t="s">
        <v>8219</v>
      </c>
      <c r="J10115">
        <f t="shared" ca="1" si="261"/>
        <v>0.48119237462446007</v>
      </c>
    </row>
    <row r="10116" spans="9:10">
      <c r="I10116" t="s">
        <v>9167</v>
      </c>
      <c r="J10116">
        <f t="shared" ca="1" si="261"/>
        <v>0.62660348425905421</v>
      </c>
    </row>
    <row r="10117" spans="9:10">
      <c r="I10117" t="s">
        <v>4810</v>
      </c>
      <c r="J10117">
        <f t="shared" ca="1" si="261"/>
        <v>0.77814114640638499</v>
      </c>
    </row>
    <row r="10118" spans="9:10">
      <c r="I10118" t="s">
        <v>7828</v>
      </c>
      <c r="J10118">
        <f t="shared" ref="J10118:J10181" ca="1" si="262">RAND()</f>
        <v>0.63662796759172924</v>
      </c>
    </row>
    <row r="10119" spans="9:10">
      <c r="I10119" t="s">
        <v>12411</v>
      </c>
      <c r="J10119">
        <f t="shared" ca="1" si="262"/>
        <v>0.4538784858061915</v>
      </c>
    </row>
    <row r="10120" spans="9:10">
      <c r="I10120" t="s">
        <v>2010</v>
      </c>
      <c r="J10120">
        <f t="shared" ca="1" si="262"/>
        <v>0.97038881298582502</v>
      </c>
    </row>
    <row r="10121" spans="9:10">
      <c r="I10121" t="s">
        <v>9335</v>
      </c>
      <c r="J10121">
        <f t="shared" ca="1" si="262"/>
        <v>0.65187247747314114</v>
      </c>
    </row>
    <row r="10122" spans="9:10">
      <c r="I10122" t="s">
        <v>3346</v>
      </c>
      <c r="J10122">
        <f t="shared" ca="1" si="262"/>
        <v>0.23844038528746758</v>
      </c>
    </row>
    <row r="10123" spans="9:10">
      <c r="I10123" t="s">
        <v>12871</v>
      </c>
      <c r="J10123">
        <f t="shared" ca="1" si="262"/>
        <v>0.67660184144161573</v>
      </c>
    </row>
    <row r="10124" spans="9:10">
      <c r="I10124" t="s">
        <v>3177</v>
      </c>
      <c r="J10124">
        <f t="shared" ca="1" si="262"/>
        <v>0.27257395274214302</v>
      </c>
    </row>
    <row r="10125" spans="9:10">
      <c r="I10125" t="s">
        <v>2949</v>
      </c>
      <c r="J10125">
        <f t="shared" ca="1" si="262"/>
        <v>3.0475763586745863E-2</v>
      </c>
    </row>
    <row r="10126" spans="9:10">
      <c r="I10126" t="s">
        <v>12040</v>
      </c>
      <c r="J10126">
        <f t="shared" ca="1" si="262"/>
        <v>0.10169887773782049</v>
      </c>
    </row>
    <row r="10127" spans="9:10">
      <c r="I10127" t="s">
        <v>6502</v>
      </c>
      <c r="J10127">
        <f t="shared" ca="1" si="262"/>
        <v>0.498908828936107</v>
      </c>
    </row>
    <row r="10128" spans="9:10">
      <c r="I10128" s="8" t="s">
        <v>9994</v>
      </c>
      <c r="J10128">
        <f t="shared" ca="1" si="262"/>
        <v>0.15575603024840112</v>
      </c>
    </row>
    <row r="10129" spans="9:10">
      <c r="I10129" t="s">
        <v>2288</v>
      </c>
      <c r="J10129">
        <f t="shared" ca="1" si="262"/>
        <v>0.80207583962007867</v>
      </c>
    </row>
    <row r="10130" spans="9:10">
      <c r="I10130" t="s">
        <v>11805</v>
      </c>
      <c r="J10130">
        <f t="shared" ca="1" si="262"/>
        <v>0.93910992954156591</v>
      </c>
    </row>
    <row r="10131" spans="9:10">
      <c r="I10131" t="s">
        <v>8048</v>
      </c>
      <c r="J10131">
        <f t="shared" ca="1" si="262"/>
        <v>0.88966242239795179</v>
      </c>
    </row>
    <row r="10132" spans="9:10">
      <c r="I10132" t="s">
        <v>7589</v>
      </c>
      <c r="J10132">
        <f t="shared" ca="1" si="262"/>
        <v>0.33906678202099583</v>
      </c>
    </row>
    <row r="10133" spans="9:10">
      <c r="I10133" t="s">
        <v>2830</v>
      </c>
      <c r="J10133">
        <f t="shared" ca="1" si="262"/>
        <v>0.21674585297601823</v>
      </c>
    </row>
    <row r="10134" spans="9:10">
      <c r="I10134" t="s">
        <v>12402</v>
      </c>
      <c r="J10134">
        <f t="shared" ca="1" si="262"/>
        <v>0.10306493761472746</v>
      </c>
    </row>
    <row r="10135" spans="9:10">
      <c r="I10135" t="s">
        <v>12678</v>
      </c>
      <c r="J10135">
        <f t="shared" ca="1" si="262"/>
        <v>0.10540480070819525</v>
      </c>
    </row>
    <row r="10136" spans="9:10">
      <c r="I10136" t="s">
        <v>2705</v>
      </c>
      <c r="J10136">
        <f t="shared" ca="1" si="262"/>
        <v>0.42431191896565612</v>
      </c>
    </row>
    <row r="10137" spans="9:10">
      <c r="I10137" t="s">
        <v>7250</v>
      </c>
      <c r="J10137">
        <f t="shared" ca="1" si="262"/>
        <v>0.619994710237318</v>
      </c>
    </row>
    <row r="10138" spans="9:10">
      <c r="I10138" t="s">
        <v>7395</v>
      </c>
      <c r="J10138">
        <f t="shared" ca="1" si="262"/>
        <v>0.27102602550926447</v>
      </c>
    </row>
    <row r="10139" spans="9:10">
      <c r="I10139" t="s">
        <v>8944</v>
      </c>
      <c r="J10139">
        <f t="shared" ca="1" si="262"/>
        <v>5.9833348765711891E-2</v>
      </c>
    </row>
    <row r="10140" spans="9:10">
      <c r="I10140" t="s">
        <v>10839</v>
      </c>
      <c r="J10140">
        <f t="shared" ca="1" si="262"/>
        <v>0.16677847102492949</v>
      </c>
    </row>
    <row r="10141" spans="9:10">
      <c r="I10141" t="s">
        <v>5357</v>
      </c>
      <c r="J10141">
        <f t="shared" ca="1" si="262"/>
        <v>0.51855551021021173</v>
      </c>
    </row>
    <row r="10142" spans="9:10">
      <c r="I10142" t="s">
        <v>5086</v>
      </c>
      <c r="J10142">
        <f t="shared" ca="1" si="262"/>
        <v>0.16394342731357758</v>
      </c>
    </row>
    <row r="10143" spans="9:10">
      <c r="I10143" t="s">
        <v>9914</v>
      </c>
      <c r="J10143">
        <f t="shared" ca="1" si="262"/>
        <v>0.52755746317496055</v>
      </c>
    </row>
    <row r="10144" spans="9:10">
      <c r="I10144" s="8">
        <v>6.3200699999999999E+206</v>
      </c>
      <c r="J10144">
        <f t="shared" ca="1" si="262"/>
        <v>0.25544346699873999</v>
      </c>
    </row>
    <row r="10145" spans="9:10">
      <c r="I10145" t="s">
        <v>12602</v>
      </c>
      <c r="J10145">
        <f t="shared" ca="1" si="262"/>
        <v>0.34434339643061684</v>
      </c>
    </row>
    <row r="10146" spans="9:10">
      <c r="I10146" t="s">
        <v>6898</v>
      </c>
      <c r="J10146">
        <f t="shared" ca="1" si="262"/>
        <v>0.66628719065812603</v>
      </c>
    </row>
    <row r="10147" spans="9:10">
      <c r="I10147" t="s">
        <v>4928</v>
      </c>
      <c r="J10147">
        <f t="shared" ca="1" si="262"/>
        <v>0.55095872668392942</v>
      </c>
    </row>
    <row r="10148" spans="9:10">
      <c r="I10148" t="s">
        <v>5759</v>
      </c>
      <c r="J10148">
        <f t="shared" ca="1" si="262"/>
        <v>0.86790150276560485</v>
      </c>
    </row>
    <row r="10149" spans="9:10">
      <c r="I10149" t="s">
        <v>3296</v>
      </c>
      <c r="J10149">
        <f t="shared" ca="1" si="262"/>
        <v>0.6464262158409414</v>
      </c>
    </row>
    <row r="10150" spans="9:10">
      <c r="I10150" t="s">
        <v>10294</v>
      </c>
      <c r="J10150">
        <f t="shared" ca="1" si="262"/>
        <v>6.5471699693476881E-2</v>
      </c>
    </row>
    <row r="10151" spans="9:10">
      <c r="I10151" t="s">
        <v>9747</v>
      </c>
      <c r="J10151">
        <f t="shared" ca="1" si="262"/>
        <v>0.37750196427417648</v>
      </c>
    </row>
    <row r="10152" spans="9:10">
      <c r="I10152" t="s">
        <v>11562</v>
      </c>
      <c r="J10152">
        <f t="shared" ca="1" si="262"/>
        <v>0.45442274527300031</v>
      </c>
    </row>
    <row r="10153" spans="9:10">
      <c r="I10153" t="s">
        <v>6356</v>
      </c>
      <c r="J10153">
        <f t="shared" ca="1" si="262"/>
        <v>0.61850267280673343</v>
      </c>
    </row>
    <row r="10154" spans="9:10">
      <c r="I10154">
        <v>4865131799</v>
      </c>
      <c r="J10154">
        <f t="shared" ca="1" si="262"/>
        <v>0.31012406650236868</v>
      </c>
    </row>
    <row r="10155" spans="9:10">
      <c r="I10155" t="s">
        <v>1154</v>
      </c>
      <c r="J10155">
        <f t="shared" ca="1" si="262"/>
        <v>0.37034782431131363</v>
      </c>
    </row>
    <row r="10156" spans="9:10">
      <c r="I10156" t="s">
        <v>6056</v>
      </c>
      <c r="J10156">
        <f t="shared" ca="1" si="262"/>
        <v>0.94271436985385582</v>
      </c>
    </row>
    <row r="10157" spans="9:10">
      <c r="I10157" t="s">
        <v>4354</v>
      </c>
      <c r="J10157">
        <f t="shared" ca="1" si="262"/>
        <v>0.14147201628263828</v>
      </c>
    </row>
    <row r="10158" spans="9:10">
      <c r="I10158" t="s">
        <v>4739</v>
      </c>
      <c r="J10158">
        <f t="shared" ca="1" si="262"/>
        <v>0.53757237011457149</v>
      </c>
    </row>
    <row r="10159" spans="9:10">
      <c r="I10159" t="s">
        <v>13224</v>
      </c>
      <c r="J10159">
        <f t="shared" ca="1" si="262"/>
        <v>0.48540529764883267</v>
      </c>
    </row>
    <row r="10160" spans="9:10">
      <c r="I10160" t="s">
        <v>3094</v>
      </c>
      <c r="J10160">
        <f t="shared" ca="1" si="262"/>
        <v>0.8675519762037831</v>
      </c>
    </row>
    <row r="10161" spans="9:10">
      <c r="I10161" t="s">
        <v>10177</v>
      </c>
      <c r="J10161">
        <f t="shared" ca="1" si="262"/>
        <v>0.7038083637879099</v>
      </c>
    </row>
    <row r="10162" spans="9:10">
      <c r="I10162" t="s">
        <v>4971</v>
      </c>
      <c r="J10162">
        <f t="shared" ca="1" si="262"/>
        <v>0.71290806547312413</v>
      </c>
    </row>
    <row r="10163" spans="9:10">
      <c r="I10163" t="s">
        <v>8045</v>
      </c>
      <c r="J10163">
        <f t="shared" ca="1" si="262"/>
        <v>0.60867998646156363</v>
      </c>
    </row>
    <row r="10164" spans="9:10">
      <c r="I10164" t="s">
        <v>8191</v>
      </c>
      <c r="J10164">
        <f t="shared" ca="1" si="262"/>
        <v>0.47485456527856118</v>
      </c>
    </row>
    <row r="10165" spans="9:10">
      <c r="I10165" t="s">
        <v>10281</v>
      </c>
      <c r="J10165">
        <f t="shared" ca="1" si="262"/>
        <v>0.76365959107758752</v>
      </c>
    </row>
    <row r="10166" spans="9:10">
      <c r="I10166">
        <v>3435479243</v>
      </c>
      <c r="J10166">
        <f t="shared" ca="1" si="262"/>
        <v>0.82474058597788003</v>
      </c>
    </row>
    <row r="10167" spans="9:10">
      <c r="I10167" t="s">
        <v>5808</v>
      </c>
      <c r="J10167">
        <f t="shared" ca="1" si="262"/>
        <v>0.23043658845758164</v>
      </c>
    </row>
    <row r="10168" spans="9:10">
      <c r="I10168" t="s">
        <v>4578</v>
      </c>
      <c r="J10168">
        <f t="shared" ca="1" si="262"/>
        <v>0.9431452816349144</v>
      </c>
    </row>
    <row r="10169" spans="9:10">
      <c r="I10169" t="s">
        <v>3834</v>
      </c>
      <c r="J10169">
        <f t="shared" ca="1" si="262"/>
        <v>0.20239421606543762</v>
      </c>
    </row>
    <row r="10170" spans="9:10">
      <c r="I10170" t="s">
        <v>10514</v>
      </c>
      <c r="J10170">
        <f t="shared" ca="1" si="262"/>
        <v>0.93003533152440332</v>
      </c>
    </row>
    <row r="10171" spans="9:10">
      <c r="I10171" t="s">
        <v>5837</v>
      </c>
      <c r="J10171">
        <f t="shared" ca="1" si="262"/>
        <v>0.1514154930693391</v>
      </c>
    </row>
    <row r="10172" spans="9:10">
      <c r="I10172" t="s">
        <v>10351</v>
      </c>
      <c r="J10172">
        <f t="shared" ca="1" si="262"/>
        <v>0.72476059302484008</v>
      </c>
    </row>
    <row r="10173" spans="9:10">
      <c r="I10173" t="s">
        <v>3598</v>
      </c>
      <c r="J10173">
        <f t="shared" ca="1" si="262"/>
        <v>6.7841373937184146E-2</v>
      </c>
    </row>
    <row r="10174" spans="9:10">
      <c r="I10174" t="s">
        <v>5400</v>
      </c>
      <c r="J10174">
        <f t="shared" ca="1" si="262"/>
        <v>0.28785469586295565</v>
      </c>
    </row>
    <row r="10175" spans="9:10">
      <c r="I10175" t="s">
        <v>10981</v>
      </c>
      <c r="J10175">
        <f t="shared" ca="1" si="262"/>
        <v>0.48703468257166571</v>
      </c>
    </row>
    <row r="10176" spans="9:10">
      <c r="I10176" s="8" t="s">
        <v>6727</v>
      </c>
      <c r="J10176">
        <f t="shared" ca="1" si="262"/>
        <v>0.1050636301297625</v>
      </c>
    </row>
    <row r="10177" spans="9:10">
      <c r="I10177" t="s">
        <v>3440</v>
      </c>
      <c r="J10177">
        <f t="shared" ca="1" si="262"/>
        <v>1.7254487590113499E-2</v>
      </c>
    </row>
    <row r="10178" spans="9:10">
      <c r="I10178" t="s">
        <v>12852</v>
      </c>
      <c r="J10178">
        <f t="shared" ca="1" si="262"/>
        <v>0.22363660950258757</v>
      </c>
    </row>
    <row r="10179" spans="9:10">
      <c r="I10179" s="8" t="s">
        <v>3472</v>
      </c>
      <c r="J10179">
        <f t="shared" ca="1" si="262"/>
        <v>0.56525540714044953</v>
      </c>
    </row>
    <row r="10180" spans="9:10">
      <c r="I10180" t="s">
        <v>1992</v>
      </c>
      <c r="J10180">
        <f t="shared" ca="1" si="262"/>
        <v>0.94676494143214818</v>
      </c>
    </row>
    <row r="10181" spans="9:10">
      <c r="I10181" t="s">
        <v>2304</v>
      </c>
      <c r="J10181">
        <f t="shared" ca="1" si="262"/>
        <v>0.67735499961597201</v>
      </c>
    </row>
    <row r="10182" spans="9:10">
      <c r="I10182" t="s">
        <v>12829</v>
      </c>
      <c r="J10182">
        <f t="shared" ref="J10182:J10245" ca="1" si="263">RAND()</f>
        <v>0.33725686734125571</v>
      </c>
    </row>
    <row r="10183" spans="9:10">
      <c r="I10183" t="s">
        <v>2948</v>
      </c>
      <c r="J10183">
        <f t="shared" ca="1" si="263"/>
        <v>0.45055808679134446</v>
      </c>
    </row>
    <row r="10184" spans="9:10">
      <c r="I10184" t="s">
        <v>6888</v>
      </c>
      <c r="J10184">
        <f t="shared" ca="1" si="263"/>
        <v>0.13526303381014437</v>
      </c>
    </row>
    <row r="10185" spans="9:10">
      <c r="I10185" t="s">
        <v>3429</v>
      </c>
      <c r="J10185">
        <f t="shared" ca="1" si="263"/>
        <v>0.43757432095301163</v>
      </c>
    </row>
    <row r="10186" spans="9:10">
      <c r="I10186" t="s">
        <v>4086</v>
      </c>
      <c r="J10186">
        <f t="shared" ca="1" si="263"/>
        <v>0.79264545165431866</v>
      </c>
    </row>
    <row r="10187" spans="9:10">
      <c r="I10187" t="s">
        <v>8336</v>
      </c>
      <c r="J10187">
        <f t="shared" ca="1" si="263"/>
        <v>0.41719263684285068</v>
      </c>
    </row>
    <row r="10188" spans="9:10">
      <c r="I10188" t="s">
        <v>13094</v>
      </c>
      <c r="J10188">
        <f t="shared" ca="1" si="263"/>
        <v>8.1101562237623659E-2</v>
      </c>
    </row>
    <row r="10189" spans="9:10">
      <c r="I10189" t="s">
        <v>1991</v>
      </c>
      <c r="J10189">
        <f t="shared" ca="1" si="263"/>
        <v>0.33347734346599422</v>
      </c>
    </row>
    <row r="10190" spans="9:10">
      <c r="I10190" t="s">
        <v>2325</v>
      </c>
      <c r="J10190">
        <f t="shared" ca="1" si="263"/>
        <v>0.44645865725929212</v>
      </c>
    </row>
    <row r="10191" spans="9:10">
      <c r="I10191" t="s">
        <v>8029</v>
      </c>
      <c r="J10191">
        <f t="shared" ca="1" si="263"/>
        <v>0.56399575803559976</v>
      </c>
    </row>
    <row r="10192" spans="9:10">
      <c r="I10192" t="s">
        <v>1484</v>
      </c>
      <c r="J10192">
        <f t="shared" ca="1" si="263"/>
        <v>0.98175115164983162</v>
      </c>
    </row>
    <row r="10193" spans="9:10">
      <c r="I10193" t="s">
        <v>13164</v>
      </c>
      <c r="J10193">
        <f t="shared" ca="1" si="263"/>
        <v>0.75234206609304632</v>
      </c>
    </row>
    <row r="10194" spans="9:10">
      <c r="I10194" t="s">
        <v>3138</v>
      </c>
      <c r="J10194">
        <f t="shared" ca="1" si="263"/>
        <v>0.51678922280526829</v>
      </c>
    </row>
    <row r="10195" spans="9:10">
      <c r="I10195" t="s">
        <v>12474</v>
      </c>
      <c r="J10195">
        <f t="shared" ca="1" si="263"/>
        <v>0.62075766411334254</v>
      </c>
    </row>
    <row r="10196" spans="9:10">
      <c r="I10196" t="s">
        <v>4615</v>
      </c>
      <c r="J10196">
        <f t="shared" ca="1" si="263"/>
        <v>0.99623724436277494</v>
      </c>
    </row>
    <row r="10197" spans="9:10">
      <c r="I10197" t="s">
        <v>6511</v>
      </c>
      <c r="J10197">
        <f t="shared" ca="1" si="263"/>
        <v>0.92283942366814153</v>
      </c>
    </row>
    <row r="10198" spans="9:10">
      <c r="I10198" t="s">
        <v>5012</v>
      </c>
      <c r="J10198">
        <f t="shared" ca="1" si="263"/>
        <v>0.41450762236590621</v>
      </c>
    </row>
    <row r="10199" spans="9:10">
      <c r="I10199" t="s">
        <v>11102</v>
      </c>
      <c r="J10199">
        <f t="shared" ca="1" si="263"/>
        <v>0.72216118303895771</v>
      </c>
    </row>
    <row r="10200" spans="9:10">
      <c r="I10200" t="s">
        <v>2203</v>
      </c>
      <c r="J10200">
        <f t="shared" ca="1" si="263"/>
        <v>0.74971655959637784</v>
      </c>
    </row>
    <row r="10201" spans="9:10">
      <c r="I10201" t="s">
        <v>7928</v>
      </c>
      <c r="J10201">
        <f t="shared" ca="1" si="263"/>
        <v>1.8171533782229798E-2</v>
      </c>
    </row>
    <row r="10202" spans="9:10">
      <c r="I10202" t="s">
        <v>5613</v>
      </c>
      <c r="J10202">
        <f t="shared" ca="1" si="263"/>
        <v>0.27923943980637134</v>
      </c>
    </row>
    <row r="10203" spans="9:10">
      <c r="I10203" t="s">
        <v>6404</v>
      </c>
      <c r="J10203">
        <f t="shared" ca="1" si="263"/>
        <v>0.37775971004415665</v>
      </c>
    </row>
    <row r="10204" spans="9:10">
      <c r="I10204" t="s">
        <v>5219</v>
      </c>
      <c r="J10204">
        <f t="shared" ca="1" si="263"/>
        <v>0.80999463839945451</v>
      </c>
    </row>
    <row r="10205" spans="9:10">
      <c r="I10205" t="s">
        <v>6756</v>
      </c>
      <c r="J10205">
        <f t="shared" ca="1" si="263"/>
        <v>0.93340152150722155</v>
      </c>
    </row>
    <row r="10206" spans="9:10">
      <c r="I10206" t="s">
        <v>10030</v>
      </c>
      <c r="J10206">
        <f t="shared" ca="1" si="263"/>
        <v>0.29342054871032264</v>
      </c>
    </row>
    <row r="10207" spans="9:10">
      <c r="I10207" t="s">
        <v>10817</v>
      </c>
      <c r="J10207">
        <f t="shared" ca="1" si="263"/>
        <v>0.34401847284016485</v>
      </c>
    </row>
    <row r="10208" spans="9:10">
      <c r="I10208" s="8" t="s">
        <v>12518</v>
      </c>
      <c r="J10208">
        <f t="shared" ca="1" si="263"/>
        <v>0.92516721880049657</v>
      </c>
    </row>
    <row r="10209" spans="9:10">
      <c r="I10209" t="s">
        <v>9527</v>
      </c>
      <c r="J10209">
        <f t="shared" ca="1" si="263"/>
        <v>0.31157156791508023</v>
      </c>
    </row>
    <row r="10210" spans="9:10">
      <c r="I10210" t="s">
        <v>12884</v>
      </c>
      <c r="J10210">
        <f t="shared" ca="1" si="263"/>
        <v>0.96985935620096897</v>
      </c>
    </row>
    <row r="10211" spans="9:10">
      <c r="I10211" t="s">
        <v>8844</v>
      </c>
      <c r="J10211">
        <f t="shared" ca="1" si="263"/>
        <v>0.63433303773076699</v>
      </c>
    </row>
    <row r="10212" spans="9:10">
      <c r="I10212" t="s">
        <v>11030</v>
      </c>
      <c r="J10212">
        <f t="shared" ca="1" si="263"/>
        <v>0.62525194572330167</v>
      </c>
    </row>
    <row r="10213" spans="9:10">
      <c r="I10213" t="s">
        <v>6002</v>
      </c>
      <c r="J10213">
        <f t="shared" ca="1" si="263"/>
        <v>0.32444514668504321</v>
      </c>
    </row>
    <row r="10214" spans="9:10">
      <c r="I10214" t="s">
        <v>12806</v>
      </c>
      <c r="J10214">
        <f t="shared" ca="1" si="263"/>
        <v>0.90684700203663271</v>
      </c>
    </row>
    <row r="10215" spans="9:10">
      <c r="I10215" t="s">
        <v>10764</v>
      </c>
      <c r="J10215">
        <f t="shared" ca="1" si="263"/>
        <v>0.82680832505410096</v>
      </c>
    </row>
    <row r="10216" spans="9:10">
      <c r="I10216" t="s">
        <v>11540</v>
      </c>
      <c r="J10216">
        <f t="shared" ca="1" si="263"/>
        <v>0.62191468918019643</v>
      </c>
    </row>
    <row r="10217" spans="9:10">
      <c r="I10217" t="s">
        <v>12102</v>
      </c>
      <c r="J10217">
        <f t="shared" ca="1" si="263"/>
        <v>4.3095336045824939E-2</v>
      </c>
    </row>
    <row r="10218" spans="9:10">
      <c r="I10218" t="s">
        <v>3758</v>
      </c>
      <c r="J10218">
        <f t="shared" ca="1" si="263"/>
        <v>0.71503170874945221</v>
      </c>
    </row>
    <row r="10219" spans="9:10">
      <c r="I10219" t="s">
        <v>10590</v>
      </c>
      <c r="J10219">
        <f t="shared" ca="1" si="263"/>
        <v>0.27855152607057776</v>
      </c>
    </row>
    <row r="10220" spans="9:10">
      <c r="I10220" t="s">
        <v>11428</v>
      </c>
      <c r="J10220">
        <f t="shared" ca="1" si="263"/>
        <v>0.4757165519417601</v>
      </c>
    </row>
    <row r="10221" spans="9:10">
      <c r="I10221" t="s">
        <v>6211</v>
      </c>
      <c r="J10221">
        <f t="shared" ca="1" si="263"/>
        <v>0.55494523561276632</v>
      </c>
    </row>
    <row r="10222" spans="9:10">
      <c r="I10222" t="s">
        <v>4360</v>
      </c>
      <c r="J10222">
        <f t="shared" ca="1" si="263"/>
        <v>0.69219759072781539</v>
      </c>
    </row>
    <row r="10223" spans="9:10">
      <c r="I10223" t="s">
        <v>9303</v>
      </c>
      <c r="J10223">
        <f t="shared" ca="1" si="263"/>
        <v>0.51184771361576165</v>
      </c>
    </row>
    <row r="10224" spans="9:10">
      <c r="I10224" t="s">
        <v>13056</v>
      </c>
      <c r="J10224">
        <f t="shared" ca="1" si="263"/>
        <v>0.60797655166914566</v>
      </c>
    </row>
    <row r="10225" spans="9:10">
      <c r="I10225" t="s">
        <v>6402</v>
      </c>
      <c r="J10225">
        <f t="shared" ca="1" si="263"/>
        <v>0.42067745111470156</v>
      </c>
    </row>
    <row r="10226" spans="9:10">
      <c r="I10226" t="s">
        <v>1832</v>
      </c>
      <c r="J10226">
        <f t="shared" ca="1" si="263"/>
        <v>0.7757788883483796</v>
      </c>
    </row>
    <row r="10227" spans="9:10">
      <c r="I10227" t="s">
        <v>1491</v>
      </c>
      <c r="J10227">
        <f t="shared" ca="1" si="263"/>
        <v>0.97798718651114003</v>
      </c>
    </row>
    <row r="10228" spans="9:10">
      <c r="I10228" t="s">
        <v>7365</v>
      </c>
      <c r="J10228">
        <f t="shared" ca="1" si="263"/>
        <v>6.4719072883595796E-2</v>
      </c>
    </row>
    <row r="10229" spans="9:10">
      <c r="I10229" t="s">
        <v>2953</v>
      </c>
      <c r="J10229">
        <f t="shared" ca="1" si="263"/>
        <v>0.90208605464822</v>
      </c>
    </row>
    <row r="10230" spans="9:10">
      <c r="I10230" t="s">
        <v>6613</v>
      </c>
      <c r="J10230">
        <f t="shared" ca="1" si="263"/>
        <v>0.96698364163312789</v>
      </c>
    </row>
    <row r="10231" spans="9:10">
      <c r="I10231" t="s">
        <v>4390</v>
      </c>
      <c r="J10231">
        <f t="shared" ca="1" si="263"/>
        <v>0.65425253519354232</v>
      </c>
    </row>
    <row r="10232" spans="9:10">
      <c r="I10232" t="s">
        <v>5094</v>
      </c>
      <c r="J10232">
        <f t="shared" ca="1" si="263"/>
        <v>0.29390257307677048</v>
      </c>
    </row>
    <row r="10233" spans="9:10">
      <c r="I10233">
        <v>4887805384</v>
      </c>
      <c r="J10233">
        <f t="shared" ca="1" si="263"/>
        <v>0.87716086279555383</v>
      </c>
    </row>
    <row r="10234" spans="9:10">
      <c r="I10234" t="s">
        <v>6087</v>
      </c>
      <c r="J10234">
        <f t="shared" ca="1" si="263"/>
        <v>0.47585560125882664</v>
      </c>
    </row>
    <row r="10235" spans="9:10">
      <c r="I10235" t="s">
        <v>13168</v>
      </c>
      <c r="J10235">
        <f t="shared" ca="1" si="263"/>
        <v>0.55035370881736911</v>
      </c>
    </row>
    <row r="10236" spans="9:10">
      <c r="I10236" t="s">
        <v>8686</v>
      </c>
      <c r="J10236">
        <f t="shared" ca="1" si="263"/>
        <v>0.20800880477014805</v>
      </c>
    </row>
    <row r="10237" spans="9:10">
      <c r="I10237" t="s">
        <v>12004</v>
      </c>
      <c r="J10237">
        <f t="shared" ca="1" si="263"/>
        <v>0.1796749100849816</v>
      </c>
    </row>
    <row r="10238" spans="9:10">
      <c r="I10238" t="s">
        <v>11409</v>
      </c>
      <c r="J10238">
        <f t="shared" ca="1" si="263"/>
        <v>0.7016653099796426</v>
      </c>
    </row>
    <row r="10239" spans="9:10">
      <c r="I10239" s="8" t="s">
        <v>8090</v>
      </c>
      <c r="J10239">
        <f t="shared" ca="1" si="263"/>
        <v>4.2777225700949995E-2</v>
      </c>
    </row>
    <row r="10240" spans="9:10">
      <c r="I10240" t="s">
        <v>1219</v>
      </c>
      <c r="J10240">
        <f t="shared" ca="1" si="263"/>
        <v>0.45782527867989464</v>
      </c>
    </row>
    <row r="10241" spans="9:10">
      <c r="I10241" t="s">
        <v>3934</v>
      </c>
      <c r="J10241">
        <f t="shared" ca="1" si="263"/>
        <v>6.9148299542070357E-2</v>
      </c>
    </row>
    <row r="10242" spans="9:10">
      <c r="I10242" t="s">
        <v>5279</v>
      </c>
      <c r="J10242">
        <f t="shared" ca="1" si="263"/>
        <v>0.88966227936305631</v>
      </c>
    </row>
    <row r="10243" spans="9:10">
      <c r="I10243" t="s">
        <v>10994</v>
      </c>
      <c r="J10243">
        <f t="shared" ca="1" si="263"/>
        <v>0.33077684835483934</v>
      </c>
    </row>
    <row r="10244" spans="9:10">
      <c r="I10244" t="s">
        <v>13083</v>
      </c>
      <c r="J10244">
        <f t="shared" ca="1" si="263"/>
        <v>0.24493887174760853</v>
      </c>
    </row>
    <row r="10245" spans="9:10">
      <c r="I10245" t="s">
        <v>10415</v>
      </c>
      <c r="J10245">
        <f t="shared" ca="1" si="263"/>
        <v>0.3322496772287733</v>
      </c>
    </row>
    <row r="10246" spans="9:10">
      <c r="I10246" t="s">
        <v>4884</v>
      </c>
      <c r="J10246">
        <f t="shared" ref="J10246:J10309" ca="1" si="264">RAND()</f>
        <v>0.64250056154156043</v>
      </c>
    </row>
    <row r="10247" spans="9:10">
      <c r="I10247" t="s">
        <v>10578</v>
      </c>
      <c r="J10247">
        <f t="shared" ca="1" si="264"/>
        <v>0.35115641320173119</v>
      </c>
    </row>
    <row r="10248" spans="9:10">
      <c r="I10248" t="s">
        <v>2431</v>
      </c>
      <c r="J10248">
        <f t="shared" ca="1" si="264"/>
        <v>0.58476281236042837</v>
      </c>
    </row>
    <row r="10249" spans="9:10">
      <c r="I10249" t="s">
        <v>11140</v>
      </c>
      <c r="J10249">
        <f t="shared" ca="1" si="264"/>
        <v>0.49183908518382813</v>
      </c>
    </row>
    <row r="10250" spans="9:10">
      <c r="I10250" t="s">
        <v>11587</v>
      </c>
      <c r="J10250">
        <f t="shared" ca="1" si="264"/>
        <v>0.84479344962589831</v>
      </c>
    </row>
    <row r="10251" spans="9:10">
      <c r="I10251" t="s">
        <v>4547</v>
      </c>
      <c r="J10251">
        <f t="shared" ca="1" si="264"/>
        <v>0.66568598837498916</v>
      </c>
    </row>
    <row r="10252" spans="9:10">
      <c r="I10252" t="s">
        <v>4309</v>
      </c>
      <c r="J10252">
        <f t="shared" ca="1" si="264"/>
        <v>0.41521414823083891</v>
      </c>
    </row>
    <row r="10253" spans="9:10">
      <c r="I10253" t="s">
        <v>10818</v>
      </c>
      <c r="J10253">
        <f t="shared" ca="1" si="264"/>
        <v>0.99638239356892666</v>
      </c>
    </row>
    <row r="10254" spans="9:10">
      <c r="I10254" t="s">
        <v>11180</v>
      </c>
      <c r="J10254">
        <f t="shared" ca="1" si="264"/>
        <v>0.73740191084883044</v>
      </c>
    </row>
    <row r="10255" spans="9:10">
      <c r="I10255" t="s">
        <v>4388</v>
      </c>
      <c r="J10255">
        <f t="shared" ca="1" si="264"/>
        <v>0.39034185183324555</v>
      </c>
    </row>
    <row r="10256" spans="9:10">
      <c r="I10256" t="s">
        <v>2565</v>
      </c>
      <c r="J10256">
        <f t="shared" ca="1" si="264"/>
        <v>0.97913878711695335</v>
      </c>
    </row>
    <row r="10257" spans="9:10">
      <c r="I10257" t="s">
        <v>9988</v>
      </c>
      <c r="J10257">
        <f t="shared" ca="1" si="264"/>
        <v>0.27322615130362404</v>
      </c>
    </row>
    <row r="10258" spans="9:10">
      <c r="I10258" t="s">
        <v>11777</v>
      </c>
      <c r="J10258">
        <f t="shared" ca="1" si="264"/>
        <v>0.16233115692454159</v>
      </c>
    </row>
    <row r="10259" spans="9:10">
      <c r="I10259" t="s">
        <v>9542</v>
      </c>
      <c r="J10259">
        <f t="shared" ca="1" si="264"/>
        <v>0.30745559319805582</v>
      </c>
    </row>
    <row r="10260" spans="9:10">
      <c r="I10260" t="s">
        <v>10627</v>
      </c>
      <c r="J10260">
        <f t="shared" ca="1" si="264"/>
        <v>0.21645259711879883</v>
      </c>
    </row>
    <row r="10261" spans="9:10">
      <c r="I10261" t="s">
        <v>12592</v>
      </c>
      <c r="J10261">
        <f t="shared" ca="1" si="264"/>
        <v>0.56995345399985642</v>
      </c>
    </row>
    <row r="10262" spans="9:10">
      <c r="I10262" t="s">
        <v>5816</v>
      </c>
      <c r="J10262">
        <f t="shared" ca="1" si="264"/>
        <v>0.3360663676618324</v>
      </c>
    </row>
    <row r="10263" spans="9:10">
      <c r="I10263" t="s">
        <v>12161</v>
      </c>
      <c r="J10263">
        <f t="shared" ca="1" si="264"/>
        <v>0.51692873792871785</v>
      </c>
    </row>
    <row r="10264" spans="9:10">
      <c r="I10264" t="s">
        <v>3587</v>
      </c>
      <c r="J10264">
        <f t="shared" ca="1" si="264"/>
        <v>0.65419333656004297</v>
      </c>
    </row>
    <row r="10265" spans="9:10">
      <c r="I10265" t="s">
        <v>11120</v>
      </c>
      <c r="J10265">
        <f t="shared" ca="1" si="264"/>
        <v>0.70785947546270511</v>
      </c>
    </row>
    <row r="10266" spans="9:10">
      <c r="I10266" t="s">
        <v>10588</v>
      </c>
      <c r="J10266">
        <f t="shared" ca="1" si="264"/>
        <v>0.22690624319237795</v>
      </c>
    </row>
    <row r="10267" spans="9:10">
      <c r="I10267" t="s">
        <v>6218</v>
      </c>
      <c r="J10267">
        <f t="shared" ca="1" si="264"/>
        <v>5.0217709233488672E-2</v>
      </c>
    </row>
    <row r="10268" spans="9:10">
      <c r="I10268" t="s">
        <v>1684</v>
      </c>
      <c r="J10268">
        <f t="shared" ca="1" si="264"/>
        <v>0.69282474591774323</v>
      </c>
    </row>
    <row r="10269" spans="9:10">
      <c r="I10269" t="s">
        <v>9746</v>
      </c>
      <c r="J10269">
        <f t="shared" ca="1" si="264"/>
        <v>0.13416034966995394</v>
      </c>
    </row>
    <row r="10270" spans="9:10">
      <c r="I10270" t="s">
        <v>11831</v>
      </c>
      <c r="J10270">
        <f t="shared" ca="1" si="264"/>
        <v>0.53091597762266873</v>
      </c>
    </row>
    <row r="10271" spans="9:10">
      <c r="I10271" t="s">
        <v>11454</v>
      </c>
      <c r="J10271">
        <f t="shared" ca="1" si="264"/>
        <v>0.68420141519401478</v>
      </c>
    </row>
    <row r="10272" spans="9:10">
      <c r="I10272" t="s">
        <v>2848</v>
      </c>
      <c r="J10272">
        <f t="shared" ca="1" si="264"/>
        <v>2.6283124704398642E-2</v>
      </c>
    </row>
    <row r="10273" spans="9:10">
      <c r="I10273" t="s">
        <v>3147</v>
      </c>
      <c r="J10273">
        <f t="shared" ca="1" si="264"/>
        <v>0.11802840592406916</v>
      </c>
    </row>
    <row r="10274" spans="9:10">
      <c r="I10274" t="s">
        <v>10037</v>
      </c>
      <c r="J10274">
        <f t="shared" ca="1" si="264"/>
        <v>0.52673322349327323</v>
      </c>
    </row>
    <row r="10275" spans="9:10">
      <c r="I10275" t="s">
        <v>8393</v>
      </c>
      <c r="J10275">
        <f t="shared" ca="1" si="264"/>
        <v>0.25753221354799627</v>
      </c>
    </row>
    <row r="10276" spans="9:10">
      <c r="I10276" t="s">
        <v>12953</v>
      </c>
      <c r="J10276">
        <f t="shared" ca="1" si="264"/>
        <v>9.8769106154528163E-3</v>
      </c>
    </row>
    <row r="10277" spans="9:10">
      <c r="I10277" t="s">
        <v>11695</v>
      </c>
      <c r="J10277">
        <f t="shared" ca="1" si="264"/>
        <v>0.3212882694594239</v>
      </c>
    </row>
    <row r="10278" spans="9:10">
      <c r="I10278" t="s">
        <v>7875</v>
      </c>
      <c r="J10278">
        <f t="shared" ca="1" si="264"/>
        <v>0.48671615539551227</v>
      </c>
    </row>
    <row r="10279" spans="9:10">
      <c r="I10279" t="s">
        <v>7035</v>
      </c>
      <c r="J10279">
        <f t="shared" ca="1" si="264"/>
        <v>0.89647871320484851</v>
      </c>
    </row>
    <row r="10280" spans="9:10">
      <c r="I10280" t="s">
        <v>3439</v>
      </c>
      <c r="J10280">
        <f t="shared" ca="1" si="264"/>
        <v>0.8827061263484216</v>
      </c>
    </row>
    <row r="10281" spans="9:10">
      <c r="I10281" t="s">
        <v>3864</v>
      </c>
      <c r="J10281">
        <f t="shared" ca="1" si="264"/>
        <v>8.4332590069405633E-2</v>
      </c>
    </row>
    <row r="10282" spans="9:10">
      <c r="I10282" t="s">
        <v>8596</v>
      </c>
      <c r="J10282">
        <f t="shared" ca="1" si="264"/>
        <v>0.34359020102845683</v>
      </c>
    </row>
    <row r="10283" spans="9:10">
      <c r="I10283" t="s">
        <v>1281</v>
      </c>
      <c r="J10283">
        <f t="shared" ca="1" si="264"/>
        <v>0.26259448565045507</v>
      </c>
    </row>
    <row r="10284" spans="9:10">
      <c r="I10284" t="s">
        <v>3408</v>
      </c>
      <c r="J10284">
        <f t="shared" ca="1" si="264"/>
        <v>0.7883133061506219</v>
      </c>
    </row>
    <row r="10285" spans="9:10">
      <c r="I10285" t="s">
        <v>12289</v>
      </c>
      <c r="J10285">
        <f t="shared" ca="1" si="264"/>
        <v>0.12554497072472082</v>
      </c>
    </row>
    <row r="10286" spans="9:10">
      <c r="I10286" t="s">
        <v>9595</v>
      </c>
      <c r="J10286">
        <f t="shared" ca="1" si="264"/>
        <v>3.3544983518580596E-2</v>
      </c>
    </row>
    <row r="10287" spans="9:10">
      <c r="I10287" t="s">
        <v>11850</v>
      </c>
      <c r="J10287">
        <f t="shared" ca="1" si="264"/>
        <v>2.2522461091073032E-2</v>
      </c>
    </row>
    <row r="10288" spans="9:10">
      <c r="I10288" t="s">
        <v>2336</v>
      </c>
      <c r="J10288">
        <f t="shared" ca="1" si="264"/>
        <v>0.13901747318661783</v>
      </c>
    </row>
    <row r="10289" spans="9:10">
      <c r="I10289" t="s">
        <v>7950</v>
      </c>
      <c r="J10289">
        <f t="shared" ca="1" si="264"/>
        <v>0.21014836280822558</v>
      </c>
    </row>
    <row r="10290" spans="9:10">
      <c r="I10290" t="s">
        <v>9588</v>
      </c>
      <c r="J10290">
        <f t="shared" ca="1" si="264"/>
        <v>0.72923952866650799</v>
      </c>
    </row>
    <row r="10291" spans="9:10">
      <c r="I10291" t="s">
        <v>5698</v>
      </c>
      <c r="J10291">
        <f t="shared" ca="1" si="264"/>
        <v>0.89669717328870757</v>
      </c>
    </row>
    <row r="10292" spans="9:10">
      <c r="I10292" t="s">
        <v>9514</v>
      </c>
      <c r="J10292">
        <f t="shared" ca="1" si="264"/>
        <v>0.11860447541604624</v>
      </c>
    </row>
    <row r="10293" spans="9:10">
      <c r="I10293" t="s">
        <v>5022</v>
      </c>
      <c r="J10293">
        <f t="shared" ca="1" si="264"/>
        <v>0.92622579554170359</v>
      </c>
    </row>
    <row r="10294" spans="9:10">
      <c r="I10294" t="s">
        <v>4295</v>
      </c>
      <c r="J10294">
        <f t="shared" ca="1" si="264"/>
        <v>0.78180517178441034</v>
      </c>
    </row>
    <row r="10295" spans="9:10">
      <c r="I10295" t="s">
        <v>11271</v>
      </c>
      <c r="J10295">
        <f t="shared" ca="1" si="264"/>
        <v>0.24971234637217965</v>
      </c>
    </row>
    <row r="10296" spans="9:10">
      <c r="I10296" t="s">
        <v>3627</v>
      </c>
      <c r="J10296">
        <f t="shared" ca="1" si="264"/>
        <v>0.84681973461070525</v>
      </c>
    </row>
    <row r="10297" spans="9:10">
      <c r="I10297" t="s">
        <v>3093</v>
      </c>
      <c r="J10297">
        <f t="shared" ca="1" si="264"/>
        <v>0.14840742978719434</v>
      </c>
    </row>
    <row r="10298" spans="9:10">
      <c r="I10298" t="s">
        <v>6800</v>
      </c>
      <c r="J10298">
        <f t="shared" ca="1" si="264"/>
        <v>0.70022512620574318</v>
      </c>
    </row>
    <row r="10299" spans="9:10">
      <c r="I10299" t="s">
        <v>4639</v>
      </c>
      <c r="J10299">
        <f t="shared" ca="1" si="264"/>
        <v>0.30999799939016626</v>
      </c>
    </row>
    <row r="10300" spans="9:10">
      <c r="I10300" t="s">
        <v>12919</v>
      </c>
      <c r="J10300">
        <f t="shared" ca="1" si="264"/>
        <v>0.59715570317194677</v>
      </c>
    </row>
    <row r="10301" spans="9:10">
      <c r="I10301" t="s">
        <v>6325</v>
      </c>
      <c r="J10301">
        <f t="shared" ca="1" si="264"/>
        <v>0.93116749018938394</v>
      </c>
    </row>
    <row r="10302" spans="9:10">
      <c r="I10302" t="s">
        <v>10750</v>
      </c>
      <c r="J10302">
        <f t="shared" ca="1" si="264"/>
        <v>0.78888114647153917</v>
      </c>
    </row>
    <row r="10303" spans="9:10">
      <c r="I10303">
        <v>8967136000</v>
      </c>
      <c r="J10303">
        <f t="shared" ca="1" si="264"/>
        <v>2.833806674566941E-2</v>
      </c>
    </row>
    <row r="10304" spans="9:10">
      <c r="I10304" t="s">
        <v>11581</v>
      </c>
      <c r="J10304">
        <f t="shared" ca="1" si="264"/>
        <v>0.95637234777963231</v>
      </c>
    </row>
    <row r="10305" spans="9:10">
      <c r="I10305" t="s">
        <v>11308</v>
      </c>
      <c r="J10305">
        <f t="shared" ca="1" si="264"/>
        <v>0.92626003340697427</v>
      </c>
    </row>
    <row r="10306" spans="9:10">
      <c r="I10306" t="s">
        <v>10486</v>
      </c>
      <c r="J10306">
        <f t="shared" ca="1" si="264"/>
        <v>0.16856843229525098</v>
      </c>
    </row>
    <row r="10307" spans="9:10">
      <c r="I10307" t="s">
        <v>7418</v>
      </c>
      <c r="J10307">
        <f t="shared" ca="1" si="264"/>
        <v>0.93865187978815856</v>
      </c>
    </row>
    <row r="10308" spans="9:10">
      <c r="I10308" t="s">
        <v>2167</v>
      </c>
      <c r="J10308">
        <f t="shared" ca="1" si="264"/>
        <v>0.45338014705196794</v>
      </c>
    </row>
    <row r="10309" spans="9:10">
      <c r="I10309" t="s">
        <v>10343</v>
      </c>
      <c r="J10309">
        <f t="shared" ca="1" si="264"/>
        <v>0.76976673375850557</v>
      </c>
    </row>
    <row r="10310" spans="9:10">
      <c r="I10310" t="s">
        <v>12498</v>
      </c>
      <c r="J10310">
        <f t="shared" ref="J10310:J10373" ca="1" si="265">RAND()</f>
        <v>0.15167930797700624</v>
      </c>
    </row>
    <row r="10311" spans="9:10">
      <c r="I10311" t="s">
        <v>3535</v>
      </c>
      <c r="J10311">
        <f t="shared" ca="1" si="265"/>
        <v>5.7579203729993811E-3</v>
      </c>
    </row>
    <row r="10312" spans="9:10">
      <c r="I10312" t="s">
        <v>10133</v>
      </c>
      <c r="J10312">
        <f t="shared" ca="1" si="265"/>
        <v>0.31909421587083042</v>
      </c>
    </row>
    <row r="10313" spans="9:10">
      <c r="I10313" t="s">
        <v>6534</v>
      </c>
      <c r="J10313">
        <f t="shared" ca="1" si="265"/>
        <v>0.37266357519274451</v>
      </c>
    </row>
    <row r="10314" spans="9:10">
      <c r="I10314" t="s">
        <v>4920</v>
      </c>
      <c r="J10314">
        <f t="shared" ca="1" si="265"/>
        <v>0.76495461994639358</v>
      </c>
    </row>
    <row r="10315" spans="9:10">
      <c r="I10315" t="s">
        <v>2587</v>
      </c>
      <c r="J10315">
        <f t="shared" ca="1" si="265"/>
        <v>0.82012149710411364</v>
      </c>
    </row>
    <row r="10316" spans="9:10">
      <c r="I10316" t="s">
        <v>6374</v>
      </c>
      <c r="J10316">
        <f t="shared" ca="1" si="265"/>
        <v>0.49193887546237414</v>
      </c>
    </row>
    <row r="10317" spans="9:10">
      <c r="I10317" t="s">
        <v>10314</v>
      </c>
      <c r="J10317">
        <f t="shared" ca="1" si="265"/>
        <v>0.54745645006059529</v>
      </c>
    </row>
    <row r="10318" spans="9:10">
      <c r="I10318" t="s">
        <v>12072</v>
      </c>
      <c r="J10318">
        <f t="shared" ca="1" si="265"/>
        <v>0.29881154708709823</v>
      </c>
    </row>
    <row r="10319" spans="9:10">
      <c r="I10319" t="s">
        <v>7745</v>
      </c>
      <c r="J10319">
        <f t="shared" ca="1" si="265"/>
        <v>0.89828591447696993</v>
      </c>
    </row>
    <row r="10320" spans="9:10">
      <c r="I10320" t="s">
        <v>10930</v>
      </c>
      <c r="J10320">
        <f t="shared" ca="1" si="265"/>
        <v>0.16648487649714616</v>
      </c>
    </row>
    <row r="10321" spans="9:10">
      <c r="I10321" t="s">
        <v>4886</v>
      </c>
      <c r="J10321">
        <f t="shared" ca="1" si="265"/>
        <v>0.73918854775946119</v>
      </c>
    </row>
    <row r="10322" spans="9:10">
      <c r="I10322" t="s">
        <v>12418</v>
      </c>
      <c r="J10322">
        <f t="shared" ca="1" si="265"/>
        <v>0.35147510223472667</v>
      </c>
    </row>
    <row r="10323" spans="9:10">
      <c r="I10323" t="s">
        <v>10078</v>
      </c>
      <c r="J10323">
        <f t="shared" ca="1" si="265"/>
        <v>0.11219823910192528</v>
      </c>
    </row>
    <row r="10324" spans="9:10">
      <c r="I10324" t="s">
        <v>8514</v>
      </c>
      <c r="J10324">
        <f t="shared" ca="1" si="265"/>
        <v>1.0084212469407716E-2</v>
      </c>
    </row>
    <row r="10325" spans="9:10">
      <c r="I10325" t="s">
        <v>5197</v>
      </c>
      <c r="J10325">
        <f t="shared" ca="1" si="265"/>
        <v>6.5806500890682407E-2</v>
      </c>
    </row>
    <row r="10326" spans="9:10">
      <c r="I10326" t="s">
        <v>11159</v>
      </c>
      <c r="J10326">
        <f t="shared" ca="1" si="265"/>
        <v>0.42015810913817164</v>
      </c>
    </row>
    <row r="10327" spans="9:10">
      <c r="I10327" t="s">
        <v>11564</v>
      </c>
      <c r="J10327">
        <f t="shared" ca="1" si="265"/>
        <v>0.62136054164369703</v>
      </c>
    </row>
    <row r="10328" spans="9:10">
      <c r="I10328" t="s">
        <v>2590</v>
      </c>
      <c r="J10328">
        <f t="shared" ca="1" si="265"/>
        <v>0.65394537988959145</v>
      </c>
    </row>
    <row r="10329" spans="9:10">
      <c r="I10329" t="s">
        <v>8155</v>
      </c>
      <c r="J10329">
        <f t="shared" ca="1" si="265"/>
        <v>0.51528893849301249</v>
      </c>
    </row>
    <row r="10330" spans="9:10">
      <c r="I10330" t="s">
        <v>6963</v>
      </c>
      <c r="J10330">
        <f t="shared" ca="1" si="265"/>
        <v>7.023728843895205E-2</v>
      </c>
    </row>
    <row r="10331" spans="9:10">
      <c r="I10331" t="s">
        <v>1771</v>
      </c>
      <c r="J10331">
        <f t="shared" ca="1" si="265"/>
        <v>0.75236455816108971</v>
      </c>
    </row>
    <row r="10332" spans="9:10">
      <c r="I10332" t="s">
        <v>4292</v>
      </c>
      <c r="J10332">
        <f t="shared" ca="1" si="265"/>
        <v>0.92002210968161124</v>
      </c>
    </row>
    <row r="10333" spans="9:10">
      <c r="I10333" t="s">
        <v>3129</v>
      </c>
      <c r="J10333">
        <f t="shared" ca="1" si="265"/>
        <v>0.58304031193045924</v>
      </c>
    </row>
    <row r="10334" spans="9:10">
      <c r="I10334" t="s">
        <v>7506</v>
      </c>
      <c r="J10334">
        <f t="shared" ca="1" si="265"/>
        <v>0.80050042872756144</v>
      </c>
    </row>
    <row r="10335" spans="9:10">
      <c r="I10335" t="s">
        <v>6258</v>
      </c>
      <c r="J10335">
        <f t="shared" ca="1" si="265"/>
        <v>0.11849936306710451</v>
      </c>
    </row>
    <row r="10336" spans="9:10">
      <c r="I10336" t="s">
        <v>7374</v>
      </c>
      <c r="J10336">
        <f t="shared" ca="1" si="265"/>
        <v>0.23251651773770898</v>
      </c>
    </row>
    <row r="10337" spans="9:10">
      <c r="I10337" t="s">
        <v>7189</v>
      </c>
      <c r="J10337">
        <f t="shared" ca="1" si="265"/>
        <v>0.39528184740916927</v>
      </c>
    </row>
    <row r="10338" spans="9:10">
      <c r="I10338" t="s">
        <v>3172</v>
      </c>
      <c r="J10338">
        <f t="shared" ca="1" si="265"/>
        <v>0.64730373440391009</v>
      </c>
    </row>
    <row r="10339" spans="9:10">
      <c r="I10339" t="s">
        <v>2231</v>
      </c>
      <c r="J10339">
        <f t="shared" ca="1" si="265"/>
        <v>0.22237706957123038</v>
      </c>
    </row>
    <row r="10340" spans="9:10">
      <c r="I10340" t="s">
        <v>6158</v>
      </c>
      <c r="J10340">
        <f t="shared" ca="1" si="265"/>
        <v>0.59943553722987297</v>
      </c>
    </row>
    <row r="10341" spans="9:10">
      <c r="I10341" t="s">
        <v>9302</v>
      </c>
      <c r="J10341">
        <f t="shared" ca="1" si="265"/>
        <v>0.34389034879523106</v>
      </c>
    </row>
    <row r="10342" spans="9:10">
      <c r="I10342" t="s">
        <v>12326</v>
      </c>
      <c r="J10342">
        <f t="shared" ca="1" si="265"/>
        <v>0.93483971528956722</v>
      </c>
    </row>
    <row r="10343" spans="9:10">
      <c r="I10343" s="8" t="s">
        <v>8419</v>
      </c>
      <c r="J10343">
        <f t="shared" ca="1" si="265"/>
        <v>0.75677740960403228</v>
      </c>
    </row>
    <row r="10344" spans="9:10">
      <c r="I10344" t="s">
        <v>3911</v>
      </c>
      <c r="J10344">
        <f t="shared" ca="1" si="265"/>
        <v>7.5060277602442715E-2</v>
      </c>
    </row>
    <row r="10345" spans="9:10">
      <c r="I10345" t="s">
        <v>7173</v>
      </c>
      <c r="J10345">
        <f t="shared" ca="1" si="265"/>
        <v>0.24252816086766238</v>
      </c>
    </row>
    <row r="10346" spans="9:10">
      <c r="I10346" t="s">
        <v>8584</v>
      </c>
      <c r="J10346">
        <f t="shared" ca="1" si="265"/>
        <v>0.53536642011353375</v>
      </c>
    </row>
    <row r="10347" spans="9:10">
      <c r="I10347" t="s">
        <v>10782</v>
      </c>
      <c r="J10347">
        <f t="shared" ca="1" si="265"/>
        <v>0.94724068038309228</v>
      </c>
    </row>
    <row r="10348" spans="9:10">
      <c r="I10348" t="s">
        <v>9733</v>
      </c>
      <c r="J10348">
        <f t="shared" ca="1" si="265"/>
        <v>0.70671624386156262</v>
      </c>
    </row>
    <row r="10349" spans="9:10">
      <c r="I10349" t="s">
        <v>5815</v>
      </c>
      <c r="J10349">
        <f t="shared" ca="1" si="265"/>
        <v>0.75486774678381252</v>
      </c>
    </row>
    <row r="10350" spans="9:10">
      <c r="I10350" s="8">
        <v>9092787</v>
      </c>
      <c r="J10350">
        <f t="shared" ca="1" si="265"/>
        <v>4.8656377813814156E-2</v>
      </c>
    </row>
    <row r="10351" spans="9:10">
      <c r="I10351" t="s">
        <v>12973</v>
      </c>
      <c r="J10351">
        <f t="shared" ca="1" si="265"/>
        <v>0.4671291464446593</v>
      </c>
    </row>
    <row r="10352" spans="9:10">
      <c r="I10352" t="s">
        <v>9847</v>
      </c>
      <c r="J10352">
        <f t="shared" ca="1" si="265"/>
        <v>0.99112993836557983</v>
      </c>
    </row>
    <row r="10353" spans="9:10">
      <c r="I10353" t="s">
        <v>12718</v>
      </c>
      <c r="J10353">
        <f t="shared" ca="1" si="265"/>
        <v>0.96423014710272958</v>
      </c>
    </row>
    <row r="10354" spans="9:10">
      <c r="I10354" t="s">
        <v>11446</v>
      </c>
      <c r="J10354">
        <f t="shared" ca="1" si="265"/>
        <v>0.64360478998813231</v>
      </c>
    </row>
    <row r="10355" spans="9:10">
      <c r="I10355" t="s">
        <v>8753</v>
      </c>
      <c r="J10355">
        <f t="shared" ca="1" si="265"/>
        <v>0.38948730084513283</v>
      </c>
    </row>
    <row r="10356" spans="9:10">
      <c r="I10356" t="s">
        <v>5273</v>
      </c>
      <c r="J10356">
        <f t="shared" ca="1" si="265"/>
        <v>0.4375455450607787</v>
      </c>
    </row>
    <row r="10357" spans="9:10">
      <c r="I10357" t="s">
        <v>10311</v>
      </c>
      <c r="J10357">
        <f t="shared" ca="1" si="265"/>
        <v>0.36457989184131179</v>
      </c>
    </row>
    <row r="10358" spans="9:10">
      <c r="I10358" t="s">
        <v>2420</v>
      </c>
      <c r="J10358">
        <f t="shared" ca="1" si="265"/>
        <v>0.18343234816148912</v>
      </c>
    </row>
    <row r="10359" spans="9:10">
      <c r="I10359" t="s">
        <v>1470</v>
      </c>
      <c r="J10359">
        <f t="shared" ca="1" si="265"/>
        <v>0.31628665615290175</v>
      </c>
    </row>
    <row r="10360" spans="9:10">
      <c r="I10360" t="s">
        <v>12896</v>
      </c>
      <c r="J10360">
        <f t="shared" ca="1" si="265"/>
        <v>1.657274973834566E-2</v>
      </c>
    </row>
    <row r="10361" spans="9:10">
      <c r="I10361" t="s">
        <v>13165</v>
      </c>
      <c r="J10361">
        <f t="shared" ca="1" si="265"/>
        <v>2.6803867983258289E-3</v>
      </c>
    </row>
    <row r="10362" spans="9:10">
      <c r="I10362" s="8" t="s">
        <v>11997</v>
      </c>
      <c r="J10362">
        <f t="shared" ca="1" si="265"/>
        <v>0.15877823592121898</v>
      </c>
    </row>
    <row r="10363" spans="9:10">
      <c r="I10363" t="s">
        <v>7394</v>
      </c>
      <c r="J10363">
        <f t="shared" ca="1" si="265"/>
        <v>0.44188397953656045</v>
      </c>
    </row>
    <row r="10364" spans="9:10">
      <c r="I10364" t="s">
        <v>8835</v>
      </c>
      <c r="J10364">
        <f t="shared" ca="1" si="265"/>
        <v>0.27904432054892003</v>
      </c>
    </row>
    <row r="10365" spans="9:10">
      <c r="I10365" t="s">
        <v>3156</v>
      </c>
      <c r="J10365">
        <f t="shared" ca="1" si="265"/>
        <v>1.1922163556705723E-2</v>
      </c>
    </row>
    <row r="10366" spans="9:10">
      <c r="I10366" t="s">
        <v>11418</v>
      </c>
      <c r="J10366">
        <f t="shared" ca="1" si="265"/>
        <v>0.74892768693517331</v>
      </c>
    </row>
    <row r="10367" spans="9:10">
      <c r="I10367" t="s">
        <v>7070</v>
      </c>
      <c r="J10367">
        <f t="shared" ca="1" si="265"/>
        <v>5.6287114910784086E-2</v>
      </c>
    </row>
    <row r="10368" spans="9:10">
      <c r="I10368" t="s">
        <v>4024</v>
      </c>
      <c r="J10368">
        <f t="shared" ca="1" si="265"/>
        <v>0.37586449787949949</v>
      </c>
    </row>
    <row r="10369" spans="9:10">
      <c r="I10369" t="s">
        <v>2270</v>
      </c>
      <c r="J10369">
        <f t="shared" ca="1" si="265"/>
        <v>0.55820411334643927</v>
      </c>
    </row>
    <row r="10370" spans="9:10">
      <c r="I10370" t="s">
        <v>7245</v>
      </c>
      <c r="J10370">
        <f t="shared" ca="1" si="265"/>
        <v>0.95693434534073274</v>
      </c>
    </row>
    <row r="10371" spans="9:10">
      <c r="I10371" t="s">
        <v>5578</v>
      </c>
      <c r="J10371">
        <f t="shared" ca="1" si="265"/>
        <v>0.38022240667299201</v>
      </c>
    </row>
    <row r="10372" spans="9:10">
      <c r="I10372" t="s">
        <v>11009</v>
      </c>
      <c r="J10372">
        <f t="shared" ca="1" si="265"/>
        <v>5.8172822145598491E-2</v>
      </c>
    </row>
    <row r="10373" spans="9:10">
      <c r="I10373" t="s">
        <v>9124</v>
      </c>
      <c r="J10373">
        <f t="shared" ca="1" si="265"/>
        <v>0.10047000087159663</v>
      </c>
    </row>
    <row r="10374" spans="9:10">
      <c r="I10374" t="s">
        <v>5257</v>
      </c>
      <c r="J10374">
        <f t="shared" ref="J10374:J10437" ca="1" si="266">RAND()</f>
        <v>0.18149721867145219</v>
      </c>
    </row>
    <row r="10375" spans="9:10">
      <c r="I10375" t="s">
        <v>1577</v>
      </c>
      <c r="J10375">
        <f t="shared" ca="1" si="266"/>
        <v>9.8337200832954164E-2</v>
      </c>
    </row>
    <row r="10376" spans="9:10">
      <c r="I10376" t="s">
        <v>4595</v>
      </c>
      <c r="J10376">
        <f t="shared" ca="1" si="266"/>
        <v>0.77713951294078432</v>
      </c>
    </row>
    <row r="10377" spans="9:10">
      <c r="I10377" t="s">
        <v>1437</v>
      </c>
      <c r="J10377">
        <f t="shared" ca="1" si="266"/>
        <v>0.31112377361005905</v>
      </c>
    </row>
    <row r="10378" spans="9:10">
      <c r="I10378" t="s">
        <v>12395</v>
      </c>
      <c r="J10378">
        <f t="shared" ca="1" si="266"/>
        <v>0.64770475346622725</v>
      </c>
    </row>
    <row r="10379" spans="9:10">
      <c r="I10379" t="s">
        <v>12095</v>
      </c>
      <c r="J10379">
        <f t="shared" ca="1" si="266"/>
        <v>0.18560864589175108</v>
      </c>
    </row>
    <row r="10380" spans="9:10">
      <c r="I10380" t="s">
        <v>12428</v>
      </c>
      <c r="J10380">
        <f t="shared" ca="1" si="266"/>
        <v>0.72708140872386462</v>
      </c>
    </row>
    <row r="10381" spans="9:10">
      <c r="I10381" t="s">
        <v>9730</v>
      </c>
      <c r="J10381">
        <f t="shared" ca="1" si="266"/>
        <v>0.22331673227733551</v>
      </c>
    </row>
    <row r="10382" spans="9:10">
      <c r="I10382" t="s">
        <v>4789</v>
      </c>
      <c r="J10382">
        <f t="shared" ca="1" si="266"/>
        <v>0.38959945557132847</v>
      </c>
    </row>
    <row r="10383" spans="9:10">
      <c r="I10383" t="s">
        <v>5640</v>
      </c>
      <c r="J10383">
        <f t="shared" ca="1" si="266"/>
        <v>0.15772326993547925</v>
      </c>
    </row>
    <row r="10384" spans="9:10">
      <c r="I10384" t="s">
        <v>4261</v>
      </c>
      <c r="J10384">
        <f t="shared" ca="1" si="266"/>
        <v>0.60097071505506505</v>
      </c>
    </row>
    <row r="10385" spans="9:10">
      <c r="I10385" t="s">
        <v>2226</v>
      </c>
      <c r="J10385">
        <f t="shared" ca="1" si="266"/>
        <v>0.52962552357194315</v>
      </c>
    </row>
    <row r="10386" spans="9:10">
      <c r="I10386" t="s">
        <v>12992</v>
      </c>
      <c r="J10386">
        <f t="shared" ca="1" si="266"/>
        <v>0.40108095133761834</v>
      </c>
    </row>
    <row r="10387" spans="9:10">
      <c r="I10387" t="s">
        <v>13049</v>
      </c>
      <c r="J10387">
        <f t="shared" ca="1" si="266"/>
        <v>0.32080577707485458</v>
      </c>
    </row>
    <row r="10388" spans="9:10">
      <c r="I10388" t="s">
        <v>8312</v>
      </c>
      <c r="J10388">
        <f t="shared" ca="1" si="266"/>
        <v>0.482884050646324</v>
      </c>
    </row>
    <row r="10389" spans="9:10">
      <c r="I10389">
        <v>7741043994</v>
      </c>
      <c r="J10389">
        <f t="shared" ca="1" si="266"/>
        <v>7.2234413188128621E-2</v>
      </c>
    </row>
    <row r="10390" spans="9:10">
      <c r="I10390" t="s">
        <v>13269</v>
      </c>
      <c r="J10390">
        <f t="shared" ca="1" si="266"/>
        <v>0.71587390879940582</v>
      </c>
    </row>
    <row r="10391" spans="9:10">
      <c r="I10391" t="s">
        <v>2299</v>
      </c>
      <c r="J10391">
        <f t="shared" ca="1" si="266"/>
        <v>0.66475268280835509</v>
      </c>
    </row>
    <row r="10392" spans="9:10">
      <c r="I10392" t="s">
        <v>12047</v>
      </c>
      <c r="J10392">
        <f t="shared" ca="1" si="266"/>
        <v>0.75955094574993753</v>
      </c>
    </row>
    <row r="10393" spans="9:10">
      <c r="I10393" t="s">
        <v>7829</v>
      </c>
      <c r="J10393">
        <f t="shared" ca="1" si="266"/>
        <v>0.62707677238747139</v>
      </c>
    </row>
    <row r="10394" spans="9:10">
      <c r="I10394" t="s">
        <v>13145</v>
      </c>
      <c r="J10394">
        <f t="shared" ca="1" si="266"/>
        <v>0.76015949112396553</v>
      </c>
    </row>
    <row r="10395" spans="9:10">
      <c r="I10395" t="s">
        <v>6896</v>
      </c>
      <c r="J10395">
        <f t="shared" ca="1" si="266"/>
        <v>0.7943537191355603</v>
      </c>
    </row>
    <row r="10396" spans="9:10">
      <c r="I10396" t="s">
        <v>13167</v>
      </c>
      <c r="J10396">
        <f t="shared" ca="1" si="266"/>
        <v>0.99929831612794728</v>
      </c>
    </row>
    <row r="10397" spans="9:10">
      <c r="I10397" t="s">
        <v>7461</v>
      </c>
      <c r="J10397">
        <f t="shared" ca="1" si="266"/>
        <v>0.19741385183725757</v>
      </c>
    </row>
    <row r="10398" spans="9:10">
      <c r="I10398" t="s">
        <v>7958</v>
      </c>
      <c r="J10398">
        <f t="shared" ca="1" si="266"/>
        <v>0.57303094183973069</v>
      </c>
    </row>
    <row r="10399" spans="9:10">
      <c r="I10399" t="s">
        <v>10478</v>
      </c>
      <c r="J10399">
        <f t="shared" ca="1" si="266"/>
        <v>4.3008130030573466E-2</v>
      </c>
    </row>
    <row r="10400" spans="9:10">
      <c r="I10400" t="s">
        <v>2053</v>
      </c>
      <c r="J10400">
        <f t="shared" ca="1" si="266"/>
        <v>0.9453879368492254</v>
      </c>
    </row>
    <row r="10401" spans="9:10">
      <c r="I10401" t="s">
        <v>8710</v>
      </c>
      <c r="J10401">
        <f t="shared" ca="1" si="266"/>
        <v>3.8771781336117694E-2</v>
      </c>
    </row>
    <row r="10402" spans="9:10">
      <c r="I10402" t="s">
        <v>5296</v>
      </c>
      <c r="J10402">
        <f t="shared" ca="1" si="266"/>
        <v>6.1155729867851893E-2</v>
      </c>
    </row>
    <row r="10403" spans="9:10">
      <c r="I10403" t="s">
        <v>3447</v>
      </c>
      <c r="J10403">
        <f t="shared" ca="1" si="266"/>
        <v>0.84239917112054608</v>
      </c>
    </row>
    <row r="10404" spans="9:10">
      <c r="I10404" t="s">
        <v>7280</v>
      </c>
      <c r="J10404">
        <f t="shared" ca="1" si="266"/>
        <v>4.7040934349759866E-2</v>
      </c>
    </row>
    <row r="10405" spans="9:10">
      <c r="I10405" t="s">
        <v>4296</v>
      </c>
      <c r="J10405">
        <f t="shared" ca="1" si="266"/>
        <v>0.51016900823216538</v>
      </c>
    </row>
    <row r="10406" spans="9:10">
      <c r="I10406" t="s">
        <v>1287</v>
      </c>
      <c r="J10406">
        <f t="shared" ca="1" si="266"/>
        <v>0.99730177434154499</v>
      </c>
    </row>
    <row r="10407" spans="9:10">
      <c r="I10407" t="s">
        <v>10362</v>
      </c>
      <c r="J10407">
        <f t="shared" ca="1" si="266"/>
        <v>9.021180010815788E-2</v>
      </c>
    </row>
    <row r="10408" spans="9:10">
      <c r="I10408" t="s">
        <v>7644</v>
      </c>
      <c r="J10408">
        <f t="shared" ca="1" si="266"/>
        <v>0.75701908097238624</v>
      </c>
    </row>
    <row r="10409" spans="9:10">
      <c r="I10409" t="s">
        <v>8081</v>
      </c>
      <c r="J10409">
        <f t="shared" ca="1" si="266"/>
        <v>0.75342393169153643</v>
      </c>
    </row>
    <row r="10410" spans="9:10">
      <c r="I10410" t="s">
        <v>8053</v>
      </c>
      <c r="J10410">
        <f t="shared" ca="1" si="266"/>
        <v>2.2600961429153577E-2</v>
      </c>
    </row>
    <row r="10411" spans="9:10">
      <c r="I10411" t="s">
        <v>7101</v>
      </c>
      <c r="J10411">
        <f t="shared" ca="1" si="266"/>
        <v>0.47705476810262037</v>
      </c>
    </row>
    <row r="10412" spans="9:10">
      <c r="I10412">
        <v>6125752556</v>
      </c>
      <c r="J10412">
        <f t="shared" ca="1" si="266"/>
        <v>0.67702135115987538</v>
      </c>
    </row>
    <row r="10413" spans="9:10">
      <c r="I10413" t="s">
        <v>12779</v>
      </c>
      <c r="J10413">
        <f t="shared" ca="1" si="266"/>
        <v>0.62604589127610188</v>
      </c>
    </row>
    <row r="10414" spans="9:10">
      <c r="I10414" t="s">
        <v>1288</v>
      </c>
      <c r="J10414">
        <f t="shared" ca="1" si="266"/>
        <v>0.28230283943186507</v>
      </c>
    </row>
    <row r="10415" spans="9:10">
      <c r="I10415" t="s">
        <v>10649</v>
      </c>
      <c r="J10415">
        <f t="shared" ca="1" si="266"/>
        <v>0.46839063100130796</v>
      </c>
    </row>
    <row r="10416" spans="9:10">
      <c r="I10416" t="s">
        <v>5185</v>
      </c>
      <c r="J10416">
        <f t="shared" ca="1" si="266"/>
        <v>0.30635868047341475</v>
      </c>
    </row>
    <row r="10417" spans="9:10">
      <c r="I10417" t="s">
        <v>1530</v>
      </c>
      <c r="J10417">
        <f t="shared" ca="1" si="266"/>
        <v>0.36970554363806551</v>
      </c>
    </row>
    <row r="10418" spans="9:10">
      <c r="I10418" t="s">
        <v>10297</v>
      </c>
      <c r="J10418">
        <f t="shared" ca="1" si="266"/>
        <v>0.6799228833245835</v>
      </c>
    </row>
    <row r="10419" spans="9:10">
      <c r="I10419" t="s">
        <v>10979</v>
      </c>
      <c r="J10419">
        <f t="shared" ca="1" si="266"/>
        <v>0.29596548696930736</v>
      </c>
    </row>
    <row r="10420" spans="9:10">
      <c r="I10420" t="s">
        <v>10028</v>
      </c>
      <c r="J10420">
        <f t="shared" ca="1" si="266"/>
        <v>0.98807834941222783</v>
      </c>
    </row>
    <row r="10421" spans="9:10">
      <c r="I10421" t="s">
        <v>4744</v>
      </c>
      <c r="J10421">
        <f t="shared" ca="1" si="266"/>
        <v>0.53786947850782463</v>
      </c>
    </row>
    <row r="10422" spans="9:10">
      <c r="I10422" t="s">
        <v>9769</v>
      </c>
      <c r="J10422">
        <f t="shared" ca="1" si="266"/>
        <v>0.93076058960046171</v>
      </c>
    </row>
    <row r="10423" spans="9:10">
      <c r="I10423" t="s">
        <v>7363</v>
      </c>
      <c r="J10423">
        <f t="shared" ca="1" si="266"/>
        <v>0.30836821986915253</v>
      </c>
    </row>
    <row r="10424" spans="9:10">
      <c r="I10424" t="s">
        <v>1870</v>
      </c>
      <c r="J10424">
        <f t="shared" ca="1" si="266"/>
        <v>0.49029080637407474</v>
      </c>
    </row>
    <row r="10425" spans="9:10">
      <c r="I10425" t="s">
        <v>13285</v>
      </c>
      <c r="J10425">
        <f t="shared" ca="1" si="266"/>
        <v>0.80072338612498228</v>
      </c>
    </row>
    <row r="10426" spans="9:10">
      <c r="I10426" t="s">
        <v>2558</v>
      </c>
      <c r="J10426">
        <f t="shared" ca="1" si="266"/>
        <v>0.54431311294372009</v>
      </c>
    </row>
    <row r="10427" spans="9:10">
      <c r="I10427" t="s">
        <v>7149</v>
      </c>
      <c r="J10427">
        <f t="shared" ca="1" si="266"/>
        <v>0.89126186394896423</v>
      </c>
    </row>
    <row r="10428" spans="9:10">
      <c r="I10428" t="s">
        <v>3288</v>
      </c>
      <c r="J10428">
        <f t="shared" ca="1" si="266"/>
        <v>0.4466686796352215</v>
      </c>
    </row>
    <row r="10429" spans="9:10">
      <c r="I10429" t="s">
        <v>3146</v>
      </c>
      <c r="J10429">
        <f t="shared" ca="1" si="266"/>
        <v>0.73308649880477428</v>
      </c>
    </row>
    <row r="10430" spans="9:10">
      <c r="I10430" t="s">
        <v>9308</v>
      </c>
      <c r="J10430">
        <f t="shared" ca="1" si="266"/>
        <v>0.68746646371658471</v>
      </c>
    </row>
    <row r="10431" spans="9:10">
      <c r="I10431" t="s">
        <v>8603</v>
      </c>
      <c r="J10431">
        <f t="shared" ca="1" si="266"/>
        <v>0.47668425905495004</v>
      </c>
    </row>
    <row r="10432" spans="9:10">
      <c r="I10432" t="s">
        <v>13246</v>
      </c>
      <c r="J10432">
        <f t="shared" ca="1" si="266"/>
        <v>0.83154851041176336</v>
      </c>
    </row>
    <row r="10433" spans="9:10">
      <c r="I10433" t="s">
        <v>4625</v>
      </c>
      <c r="J10433">
        <f t="shared" ca="1" si="266"/>
        <v>0.58249442555543995</v>
      </c>
    </row>
    <row r="10434" spans="9:10">
      <c r="I10434" t="s">
        <v>2777</v>
      </c>
      <c r="J10434">
        <f t="shared" ca="1" si="266"/>
        <v>0.17272878850900419</v>
      </c>
    </row>
    <row r="10435" spans="9:10">
      <c r="I10435" t="s">
        <v>4189</v>
      </c>
      <c r="J10435">
        <f t="shared" ca="1" si="266"/>
        <v>0.31472035201233672</v>
      </c>
    </row>
    <row r="10436" spans="9:10">
      <c r="I10436" t="s">
        <v>8599</v>
      </c>
      <c r="J10436">
        <f t="shared" ca="1" si="266"/>
        <v>0.68454470973320591</v>
      </c>
    </row>
    <row r="10437" spans="9:10">
      <c r="I10437" t="s">
        <v>11826</v>
      </c>
      <c r="J10437">
        <f t="shared" ca="1" si="266"/>
        <v>0.37113310384129716</v>
      </c>
    </row>
    <row r="10438" spans="9:10">
      <c r="I10438" t="s">
        <v>13019</v>
      </c>
      <c r="J10438">
        <f t="shared" ref="J10438:J10501" ca="1" si="267">RAND()</f>
        <v>0.40428992624001892</v>
      </c>
    </row>
    <row r="10439" spans="9:10">
      <c r="I10439" t="s">
        <v>2796</v>
      </c>
      <c r="J10439">
        <f t="shared" ca="1" si="267"/>
        <v>0.91907631808509749</v>
      </c>
    </row>
    <row r="10440" spans="9:10">
      <c r="I10440" t="s">
        <v>9230</v>
      </c>
      <c r="J10440">
        <f t="shared" ca="1" si="267"/>
        <v>6.5363909309468005E-2</v>
      </c>
    </row>
    <row r="10441" spans="9:10">
      <c r="I10441" t="s">
        <v>12691</v>
      </c>
      <c r="J10441">
        <f t="shared" ca="1" si="267"/>
        <v>0.3178840177311143</v>
      </c>
    </row>
    <row r="10442" spans="9:10">
      <c r="I10442" t="s">
        <v>4134</v>
      </c>
      <c r="J10442">
        <f t="shared" ca="1" si="267"/>
        <v>3.9963884852301401E-2</v>
      </c>
    </row>
    <row r="10443" spans="9:10">
      <c r="I10443" t="s">
        <v>1320</v>
      </c>
      <c r="J10443">
        <f t="shared" ca="1" si="267"/>
        <v>5.5855083663591598E-2</v>
      </c>
    </row>
    <row r="10444" spans="9:10">
      <c r="I10444" t="s">
        <v>2726</v>
      </c>
      <c r="J10444">
        <f t="shared" ca="1" si="267"/>
        <v>0.56693235083169391</v>
      </c>
    </row>
    <row r="10445" spans="9:10">
      <c r="I10445" t="s">
        <v>12703</v>
      </c>
      <c r="J10445">
        <f t="shared" ca="1" si="267"/>
        <v>0.50783956928959451</v>
      </c>
    </row>
    <row r="10446" spans="9:10">
      <c r="I10446" t="s">
        <v>12887</v>
      </c>
      <c r="J10446">
        <f t="shared" ca="1" si="267"/>
        <v>0.56752109918205162</v>
      </c>
    </row>
    <row r="10447" spans="9:10">
      <c r="I10447" s="8" t="s">
        <v>6475</v>
      </c>
      <c r="J10447">
        <f t="shared" ca="1" si="267"/>
        <v>0.32229289255564231</v>
      </c>
    </row>
    <row r="10448" spans="9:10">
      <c r="I10448" t="s">
        <v>12170</v>
      </c>
      <c r="J10448">
        <f t="shared" ca="1" si="267"/>
        <v>0.88422962032607244</v>
      </c>
    </row>
    <row r="10449" spans="9:10">
      <c r="I10449" t="s">
        <v>11993</v>
      </c>
      <c r="J10449">
        <f t="shared" ca="1" si="267"/>
        <v>1.948460857215506E-2</v>
      </c>
    </row>
    <row r="10450" spans="9:10">
      <c r="I10450" t="s">
        <v>10181</v>
      </c>
      <c r="J10450">
        <f t="shared" ca="1" si="267"/>
        <v>0.23517984112112811</v>
      </c>
    </row>
    <row r="10451" spans="9:10">
      <c r="I10451" t="s">
        <v>10120</v>
      </c>
      <c r="J10451">
        <f t="shared" ca="1" si="267"/>
        <v>8.3868324466829236E-4</v>
      </c>
    </row>
    <row r="10452" spans="9:10">
      <c r="I10452" t="s">
        <v>4633</v>
      </c>
      <c r="J10452">
        <f t="shared" ca="1" si="267"/>
        <v>0.85375436633844271</v>
      </c>
    </row>
    <row r="10453" spans="9:10">
      <c r="I10453" t="s">
        <v>11114</v>
      </c>
      <c r="J10453">
        <f t="shared" ca="1" si="267"/>
        <v>0.4235206018250578</v>
      </c>
    </row>
    <row r="10454" spans="9:10">
      <c r="I10454" t="s">
        <v>12265</v>
      </c>
      <c r="J10454">
        <f t="shared" ca="1" si="267"/>
        <v>0.55279878265913751</v>
      </c>
    </row>
    <row r="10455" spans="9:10">
      <c r="I10455" t="s">
        <v>7222</v>
      </c>
      <c r="J10455">
        <f t="shared" ca="1" si="267"/>
        <v>0.62110049275109336</v>
      </c>
    </row>
    <row r="10456" spans="9:10">
      <c r="I10456" t="s">
        <v>11072</v>
      </c>
      <c r="J10456">
        <f t="shared" ca="1" si="267"/>
        <v>9.1769481668006025E-2</v>
      </c>
    </row>
    <row r="10457" spans="9:10">
      <c r="I10457" t="s">
        <v>5638</v>
      </c>
      <c r="J10457">
        <f t="shared" ca="1" si="267"/>
        <v>0.50832491904726174</v>
      </c>
    </row>
    <row r="10458" spans="9:10">
      <c r="I10458" t="s">
        <v>12500</v>
      </c>
      <c r="J10458">
        <f t="shared" ca="1" si="267"/>
        <v>0.37228092957906755</v>
      </c>
    </row>
    <row r="10459" spans="9:10">
      <c r="I10459" t="s">
        <v>7431</v>
      </c>
      <c r="J10459">
        <f t="shared" ca="1" si="267"/>
        <v>0.72653809912044176</v>
      </c>
    </row>
    <row r="10460" spans="9:10">
      <c r="I10460" t="s">
        <v>6281</v>
      </c>
      <c r="J10460">
        <f t="shared" ca="1" si="267"/>
        <v>0.38978262827940124</v>
      </c>
    </row>
    <row r="10461" spans="9:10">
      <c r="I10461" t="s">
        <v>6149</v>
      </c>
      <c r="J10461">
        <f t="shared" ca="1" si="267"/>
        <v>6.1446073036298676E-2</v>
      </c>
    </row>
    <row r="10462" spans="9:10">
      <c r="I10462" t="s">
        <v>5570</v>
      </c>
      <c r="J10462">
        <f t="shared" ca="1" si="267"/>
        <v>0.67423733983590339</v>
      </c>
    </row>
    <row r="10463" spans="9:10">
      <c r="I10463" t="s">
        <v>11127</v>
      </c>
      <c r="J10463">
        <f t="shared" ca="1" si="267"/>
        <v>0.70403823382562425</v>
      </c>
    </row>
    <row r="10464" spans="9:10">
      <c r="I10464" t="s">
        <v>9332</v>
      </c>
      <c r="J10464">
        <f t="shared" ca="1" si="267"/>
        <v>0.40656266676668018</v>
      </c>
    </row>
    <row r="10465" spans="9:10">
      <c r="I10465" t="s">
        <v>5717</v>
      </c>
      <c r="J10465">
        <f t="shared" ca="1" si="267"/>
        <v>0.26237125380447268</v>
      </c>
    </row>
    <row r="10466" spans="9:10">
      <c r="I10466" t="s">
        <v>11843</v>
      </c>
      <c r="J10466">
        <f t="shared" ca="1" si="267"/>
        <v>0.654577273728428</v>
      </c>
    </row>
    <row r="10467" spans="9:10">
      <c r="I10467" t="s">
        <v>13290</v>
      </c>
      <c r="J10467">
        <f t="shared" ca="1" si="267"/>
        <v>0.58734324621804879</v>
      </c>
    </row>
    <row r="10468" spans="9:10">
      <c r="I10468" t="s">
        <v>2832</v>
      </c>
      <c r="J10468">
        <f t="shared" ca="1" si="267"/>
        <v>0.87069558362939392</v>
      </c>
    </row>
    <row r="10469" spans="9:10">
      <c r="I10469" t="s">
        <v>10019</v>
      </c>
      <c r="J10469">
        <f t="shared" ca="1" si="267"/>
        <v>0.35302906347764651</v>
      </c>
    </row>
    <row r="10470" spans="9:10">
      <c r="I10470" t="s">
        <v>8766</v>
      </c>
      <c r="J10470">
        <f t="shared" ca="1" si="267"/>
        <v>0.84516322088551576</v>
      </c>
    </row>
    <row r="10471" spans="9:10">
      <c r="I10471" t="s">
        <v>2758</v>
      </c>
      <c r="J10471">
        <f t="shared" ca="1" si="267"/>
        <v>0.43178273141680867</v>
      </c>
    </row>
    <row r="10472" spans="9:10">
      <c r="I10472" t="s">
        <v>6544</v>
      </c>
      <c r="J10472">
        <f t="shared" ca="1" si="267"/>
        <v>0.6184078443124873</v>
      </c>
    </row>
    <row r="10473" spans="9:10">
      <c r="I10473" t="s">
        <v>9440</v>
      </c>
      <c r="J10473">
        <f t="shared" ca="1" si="267"/>
        <v>1.6799449218575568E-2</v>
      </c>
    </row>
    <row r="10474" spans="9:10">
      <c r="I10474" s="8" t="s">
        <v>12044</v>
      </c>
      <c r="J10474">
        <f t="shared" ca="1" si="267"/>
        <v>0.36122052840450447</v>
      </c>
    </row>
    <row r="10475" spans="9:10">
      <c r="I10475" t="s">
        <v>9753</v>
      </c>
      <c r="J10475">
        <f t="shared" ca="1" si="267"/>
        <v>0.16646573468848747</v>
      </c>
    </row>
    <row r="10476" spans="9:10">
      <c r="I10476" t="s">
        <v>9312</v>
      </c>
      <c r="J10476">
        <f t="shared" ca="1" si="267"/>
        <v>0.97036079085510807</v>
      </c>
    </row>
    <row r="10477" spans="9:10">
      <c r="I10477" t="s">
        <v>7401</v>
      </c>
      <c r="J10477">
        <f t="shared" ca="1" si="267"/>
        <v>0.42104722378905657</v>
      </c>
    </row>
    <row r="10478" spans="9:10">
      <c r="I10478" t="s">
        <v>11130</v>
      </c>
      <c r="J10478">
        <f t="shared" ca="1" si="267"/>
        <v>0.19133434910360503</v>
      </c>
    </row>
    <row r="10479" spans="9:10">
      <c r="I10479" t="s">
        <v>5067</v>
      </c>
      <c r="J10479">
        <f t="shared" ca="1" si="267"/>
        <v>0.94322122543459108</v>
      </c>
    </row>
    <row r="10480" spans="9:10">
      <c r="I10480" t="s">
        <v>2160</v>
      </c>
      <c r="J10480">
        <f t="shared" ca="1" si="267"/>
        <v>0.52847086841600643</v>
      </c>
    </row>
    <row r="10481" spans="9:10">
      <c r="I10481" t="s">
        <v>4400</v>
      </c>
      <c r="J10481">
        <f t="shared" ca="1" si="267"/>
        <v>8.0702114694280902E-2</v>
      </c>
    </row>
    <row r="10482" spans="9:10">
      <c r="I10482" t="s">
        <v>7908</v>
      </c>
      <c r="J10482">
        <f t="shared" ca="1" si="267"/>
        <v>9.2307622717882065E-3</v>
      </c>
    </row>
    <row r="10483" spans="9:10">
      <c r="I10483" t="s">
        <v>4721</v>
      </c>
      <c r="J10483">
        <f t="shared" ca="1" si="267"/>
        <v>0.74709888736101249</v>
      </c>
    </row>
    <row r="10484" spans="9:10">
      <c r="I10484" t="s">
        <v>7987</v>
      </c>
      <c r="J10484">
        <f t="shared" ca="1" si="267"/>
        <v>0.3553616422955338</v>
      </c>
    </row>
    <row r="10485" spans="9:10">
      <c r="I10485" t="s">
        <v>5421</v>
      </c>
      <c r="J10485">
        <f t="shared" ca="1" si="267"/>
        <v>0.32196477822078873</v>
      </c>
    </row>
    <row r="10486" spans="9:10">
      <c r="I10486" t="s">
        <v>8982</v>
      </c>
      <c r="J10486">
        <f t="shared" ca="1" si="267"/>
        <v>0.70821241166297011</v>
      </c>
    </row>
    <row r="10487" spans="9:10">
      <c r="I10487" t="s">
        <v>6070</v>
      </c>
      <c r="J10487">
        <f t="shared" ca="1" si="267"/>
        <v>0.11222418202146545</v>
      </c>
    </row>
    <row r="10488" spans="9:10">
      <c r="I10488" t="s">
        <v>9413</v>
      </c>
      <c r="J10488">
        <f t="shared" ca="1" si="267"/>
        <v>0.80811374017742288</v>
      </c>
    </row>
    <row r="10489" spans="9:10">
      <c r="I10489" t="s">
        <v>11989</v>
      </c>
      <c r="J10489">
        <f t="shared" ca="1" si="267"/>
        <v>0.96377028696669476</v>
      </c>
    </row>
    <row r="10490" spans="9:10">
      <c r="I10490" t="s">
        <v>6143</v>
      </c>
      <c r="J10490">
        <f t="shared" ca="1" si="267"/>
        <v>6.0365332134714067E-2</v>
      </c>
    </row>
    <row r="10491" spans="9:10">
      <c r="I10491" t="s">
        <v>4611</v>
      </c>
      <c r="J10491">
        <f t="shared" ca="1" si="267"/>
        <v>0.85478597297478509</v>
      </c>
    </row>
    <row r="10492" spans="9:10">
      <c r="I10492" t="s">
        <v>4773</v>
      </c>
      <c r="J10492">
        <f t="shared" ca="1" si="267"/>
        <v>2.6722151960727802E-2</v>
      </c>
    </row>
    <row r="10493" spans="9:10">
      <c r="I10493" t="s">
        <v>3482</v>
      </c>
      <c r="J10493">
        <f t="shared" ca="1" si="267"/>
        <v>0.35156939862357106</v>
      </c>
    </row>
    <row r="10494" spans="9:10">
      <c r="I10494" t="s">
        <v>7749</v>
      </c>
      <c r="J10494">
        <f t="shared" ca="1" si="267"/>
        <v>0.30339518648543962</v>
      </c>
    </row>
    <row r="10495" spans="9:10">
      <c r="I10495" t="s">
        <v>12322</v>
      </c>
      <c r="J10495">
        <f t="shared" ca="1" si="267"/>
        <v>0.42209667038006304</v>
      </c>
    </row>
    <row r="10496" spans="9:10">
      <c r="I10496" t="s">
        <v>10489</v>
      </c>
      <c r="J10496">
        <f t="shared" ca="1" si="267"/>
        <v>0.73178029854640769</v>
      </c>
    </row>
    <row r="10497" spans="9:10">
      <c r="I10497" t="s">
        <v>11609</v>
      </c>
      <c r="J10497">
        <f t="shared" ca="1" si="267"/>
        <v>7.7700363494815905E-2</v>
      </c>
    </row>
    <row r="10498" spans="9:10">
      <c r="I10498" t="s">
        <v>8063</v>
      </c>
      <c r="J10498">
        <f t="shared" ca="1" si="267"/>
        <v>0.31846478214106611</v>
      </c>
    </row>
    <row r="10499" spans="9:10">
      <c r="I10499" t="s">
        <v>12137</v>
      </c>
      <c r="J10499">
        <f t="shared" ca="1" si="267"/>
        <v>0.12552574979952125</v>
      </c>
    </row>
    <row r="10500" spans="9:10">
      <c r="I10500" t="s">
        <v>10638</v>
      </c>
      <c r="J10500">
        <f t="shared" ca="1" si="267"/>
        <v>0.88166295075357415</v>
      </c>
    </row>
    <row r="10501" spans="9:10">
      <c r="I10501" t="s">
        <v>5244</v>
      </c>
      <c r="J10501">
        <f t="shared" ca="1" si="267"/>
        <v>0.52349477901583152</v>
      </c>
    </row>
    <row r="10502" spans="9:10">
      <c r="I10502" t="s">
        <v>2018</v>
      </c>
      <c r="J10502">
        <f t="shared" ref="J10502:J10565" ca="1" si="268">RAND()</f>
        <v>0.21705947237962753</v>
      </c>
    </row>
    <row r="10503" spans="9:10">
      <c r="I10503" t="s">
        <v>10601</v>
      </c>
      <c r="J10503">
        <f t="shared" ca="1" si="268"/>
        <v>0.77592947032405202</v>
      </c>
    </row>
    <row r="10504" spans="9:10">
      <c r="I10504" t="s">
        <v>11973</v>
      </c>
      <c r="J10504">
        <f t="shared" ca="1" si="268"/>
        <v>0.2627911884819093</v>
      </c>
    </row>
    <row r="10505" spans="9:10">
      <c r="I10505" t="s">
        <v>4717</v>
      </c>
      <c r="J10505">
        <f t="shared" ca="1" si="268"/>
        <v>0.26768294165463147</v>
      </c>
    </row>
    <row r="10506" spans="9:10">
      <c r="I10506" t="s">
        <v>8162</v>
      </c>
      <c r="J10506">
        <f t="shared" ca="1" si="268"/>
        <v>3.6036213139255202E-2</v>
      </c>
    </row>
    <row r="10507" spans="9:10">
      <c r="I10507" t="s">
        <v>12843</v>
      </c>
      <c r="J10507">
        <f t="shared" ca="1" si="268"/>
        <v>0.72744704871084653</v>
      </c>
    </row>
    <row r="10508" spans="9:10">
      <c r="I10508" t="s">
        <v>10819</v>
      </c>
      <c r="J10508">
        <f t="shared" ca="1" si="268"/>
        <v>0.41836077047967646</v>
      </c>
    </row>
    <row r="10509" spans="9:10">
      <c r="I10509" t="s">
        <v>12205</v>
      </c>
      <c r="J10509">
        <f t="shared" ca="1" si="268"/>
        <v>0.62546008428660504</v>
      </c>
    </row>
    <row r="10510" spans="9:10">
      <c r="I10510" t="s">
        <v>8919</v>
      </c>
      <c r="J10510">
        <f t="shared" ca="1" si="268"/>
        <v>0.92643574148147023</v>
      </c>
    </row>
    <row r="10511" spans="9:10">
      <c r="I10511" t="s">
        <v>7439</v>
      </c>
      <c r="J10511">
        <f t="shared" ca="1" si="268"/>
        <v>0.5131605986379677</v>
      </c>
    </row>
    <row r="10512" spans="9:10">
      <c r="I10512" t="s">
        <v>4433</v>
      </c>
      <c r="J10512">
        <f t="shared" ca="1" si="268"/>
        <v>0.62850223447187659</v>
      </c>
    </row>
    <row r="10513" spans="9:10">
      <c r="I10513" t="s">
        <v>7821</v>
      </c>
      <c r="J10513">
        <f t="shared" ca="1" si="268"/>
        <v>8.8418917655419094E-2</v>
      </c>
    </row>
    <row r="10514" spans="9:10">
      <c r="I10514" t="s">
        <v>10148</v>
      </c>
      <c r="J10514">
        <f t="shared" ca="1" si="268"/>
        <v>0.58482228660836322</v>
      </c>
    </row>
    <row r="10515" spans="9:10">
      <c r="I10515" t="s">
        <v>4367</v>
      </c>
      <c r="J10515">
        <f t="shared" ca="1" si="268"/>
        <v>0.62825595269175005</v>
      </c>
    </row>
    <row r="10516" spans="9:10">
      <c r="I10516" t="s">
        <v>2386</v>
      </c>
      <c r="J10516">
        <f t="shared" ca="1" si="268"/>
        <v>0.50547629775997516</v>
      </c>
    </row>
    <row r="10517" spans="9:10">
      <c r="I10517" t="s">
        <v>10326</v>
      </c>
      <c r="J10517">
        <f t="shared" ca="1" si="268"/>
        <v>0.20015615883004989</v>
      </c>
    </row>
    <row r="10518" spans="9:10">
      <c r="I10518" t="s">
        <v>11990</v>
      </c>
      <c r="J10518">
        <f t="shared" ca="1" si="268"/>
        <v>0.66457765944587643</v>
      </c>
    </row>
    <row r="10519" spans="9:10">
      <c r="I10519" t="s">
        <v>4271</v>
      </c>
      <c r="J10519">
        <f t="shared" ca="1" si="268"/>
        <v>0.52748769619957547</v>
      </c>
    </row>
    <row r="10520" spans="9:10">
      <c r="I10520" t="s">
        <v>3720</v>
      </c>
      <c r="J10520">
        <f t="shared" ca="1" si="268"/>
        <v>0.91893303025956052</v>
      </c>
    </row>
    <row r="10521" spans="9:10">
      <c r="I10521" t="s">
        <v>6947</v>
      </c>
      <c r="J10521">
        <f t="shared" ca="1" si="268"/>
        <v>0.31856783892227036</v>
      </c>
    </row>
    <row r="10522" spans="9:10">
      <c r="I10522" t="s">
        <v>8484</v>
      </c>
      <c r="J10522">
        <f t="shared" ca="1" si="268"/>
        <v>0.92554401634130745</v>
      </c>
    </row>
    <row r="10523" spans="9:10">
      <c r="I10523" t="s">
        <v>5546</v>
      </c>
      <c r="J10523">
        <f t="shared" ca="1" si="268"/>
        <v>0.19028664593958344</v>
      </c>
    </row>
    <row r="10524" spans="9:10">
      <c r="I10524" t="s">
        <v>5810</v>
      </c>
      <c r="J10524">
        <f t="shared" ca="1" si="268"/>
        <v>0.66690223887910338</v>
      </c>
    </row>
    <row r="10525" spans="9:10">
      <c r="I10525" t="s">
        <v>8118</v>
      </c>
      <c r="J10525">
        <f t="shared" ca="1" si="268"/>
        <v>0.95248320143766185</v>
      </c>
    </row>
    <row r="10526" spans="9:10">
      <c r="I10526" t="s">
        <v>5213</v>
      </c>
      <c r="J10526">
        <f t="shared" ca="1" si="268"/>
        <v>0.97278067426506853</v>
      </c>
    </row>
    <row r="10527" spans="9:10">
      <c r="I10527" t="s">
        <v>10193</v>
      </c>
      <c r="J10527">
        <f t="shared" ca="1" si="268"/>
        <v>0.77995945257815691</v>
      </c>
    </row>
    <row r="10528" spans="9:10">
      <c r="I10528" t="s">
        <v>10328</v>
      </c>
      <c r="J10528">
        <f t="shared" ca="1" si="268"/>
        <v>0.68806385530424097</v>
      </c>
    </row>
    <row r="10529" spans="9:10">
      <c r="I10529" t="s">
        <v>10485</v>
      </c>
      <c r="J10529">
        <f t="shared" ca="1" si="268"/>
        <v>0.81199289240942074</v>
      </c>
    </row>
    <row r="10530" spans="9:10">
      <c r="I10530" t="s">
        <v>3939</v>
      </c>
      <c r="J10530">
        <f t="shared" ca="1" si="268"/>
        <v>0.8831030069146345</v>
      </c>
    </row>
    <row r="10531" spans="9:10">
      <c r="I10531" t="s">
        <v>1677</v>
      </c>
      <c r="J10531">
        <f t="shared" ca="1" si="268"/>
        <v>0.44819300843460275</v>
      </c>
    </row>
    <row r="10532" spans="9:10">
      <c r="I10532" t="s">
        <v>10772</v>
      </c>
      <c r="J10532">
        <f t="shared" ca="1" si="268"/>
        <v>0.77760505341876818</v>
      </c>
    </row>
    <row r="10533" spans="9:10">
      <c r="I10533" t="s">
        <v>4871</v>
      </c>
      <c r="J10533">
        <f t="shared" ca="1" si="268"/>
        <v>0.9210700675536676</v>
      </c>
    </row>
    <row r="10534" spans="9:10">
      <c r="I10534" t="s">
        <v>3251</v>
      </c>
      <c r="J10534">
        <f t="shared" ca="1" si="268"/>
        <v>0.37283526992442151</v>
      </c>
    </row>
    <row r="10535" spans="9:10">
      <c r="I10535" t="s">
        <v>3164</v>
      </c>
      <c r="J10535">
        <f t="shared" ca="1" si="268"/>
        <v>0.1625131570100582</v>
      </c>
    </row>
    <row r="10536" spans="9:10">
      <c r="I10536" t="s">
        <v>6332</v>
      </c>
      <c r="J10536">
        <f t="shared" ca="1" si="268"/>
        <v>0.9411131755933505</v>
      </c>
    </row>
    <row r="10537" spans="9:10">
      <c r="I10537" t="s">
        <v>6718</v>
      </c>
      <c r="J10537">
        <f t="shared" ca="1" si="268"/>
        <v>0.3314798059044014</v>
      </c>
    </row>
    <row r="10538" spans="9:10">
      <c r="I10538" t="s">
        <v>11260</v>
      </c>
      <c r="J10538">
        <f t="shared" ca="1" si="268"/>
        <v>0.22127497364837978</v>
      </c>
    </row>
    <row r="10539" spans="9:10">
      <c r="I10539" t="s">
        <v>10337</v>
      </c>
      <c r="J10539">
        <f t="shared" ca="1" si="268"/>
        <v>0.97693953374045195</v>
      </c>
    </row>
    <row r="10540" spans="9:10">
      <c r="I10540" t="s">
        <v>9665</v>
      </c>
      <c r="J10540">
        <f t="shared" ca="1" si="268"/>
        <v>0.97854281365342388</v>
      </c>
    </row>
    <row r="10541" spans="9:10">
      <c r="I10541" t="s">
        <v>12339</v>
      </c>
      <c r="J10541">
        <f t="shared" ca="1" si="268"/>
        <v>0.37083308286478367</v>
      </c>
    </row>
    <row r="10542" spans="9:10">
      <c r="I10542" t="s">
        <v>5104</v>
      </c>
      <c r="J10542">
        <f t="shared" ca="1" si="268"/>
        <v>0.89064360760809347</v>
      </c>
    </row>
    <row r="10543" spans="9:10">
      <c r="I10543" t="s">
        <v>10278</v>
      </c>
      <c r="J10543">
        <f t="shared" ca="1" si="268"/>
        <v>0.6918414904794431</v>
      </c>
    </row>
    <row r="10544" spans="9:10">
      <c r="I10544" t="s">
        <v>4485</v>
      </c>
      <c r="J10544">
        <f t="shared" ca="1" si="268"/>
        <v>0.81035598292591993</v>
      </c>
    </row>
    <row r="10545" spans="9:10">
      <c r="I10545" t="s">
        <v>3611</v>
      </c>
      <c r="J10545">
        <f t="shared" ca="1" si="268"/>
        <v>0.27236963134650694</v>
      </c>
    </row>
    <row r="10546" spans="9:10">
      <c r="I10546" t="s">
        <v>7576</v>
      </c>
      <c r="J10546">
        <f t="shared" ca="1" si="268"/>
        <v>0.22309974214297656</v>
      </c>
    </row>
    <row r="10547" spans="9:10">
      <c r="I10547" t="s">
        <v>6693</v>
      </c>
      <c r="J10547">
        <f t="shared" ca="1" si="268"/>
        <v>0.73745727721441134</v>
      </c>
    </row>
    <row r="10548" spans="9:10">
      <c r="I10548" t="s">
        <v>5053</v>
      </c>
      <c r="J10548">
        <f t="shared" ca="1" si="268"/>
        <v>0.89246558820143096</v>
      </c>
    </row>
    <row r="10549" spans="9:10">
      <c r="I10549" t="s">
        <v>5561</v>
      </c>
      <c r="J10549">
        <f t="shared" ca="1" si="268"/>
        <v>0.47363917082055551</v>
      </c>
    </row>
    <row r="10550" spans="9:10">
      <c r="I10550" t="s">
        <v>11324</v>
      </c>
      <c r="J10550">
        <f t="shared" ca="1" si="268"/>
        <v>0.12233179050576848</v>
      </c>
    </row>
    <row r="10551" spans="9:10">
      <c r="I10551" t="s">
        <v>3157</v>
      </c>
      <c r="J10551">
        <f t="shared" ca="1" si="268"/>
        <v>0.62120899151376574</v>
      </c>
    </row>
    <row r="10552" spans="9:10">
      <c r="I10552" t="s">
        <v>10778</v>
      </c>
      <c r="J10552">
        <f t="shared" ca="1" si="268"/>
        <v>6.1175168533286972E-2</v>
      </c>
    </row>
    <row r="10553" spans="9:10">
      <c r="I10553" t="s">
        <v>8353</v>
      </c>
      <c r="J10553">
        <f t="shared" ca="1" si="268"/>
        <v>0.91409246858618698</v>
      </c>
    </row>
    <row r="10554" spans="9:10">
      <c r="I10554" t="s">
        <v>7532</v>
      </c>
      <c r="J10554">
        <f t="shared" ca="1" si="268"/>
        <v>0.98738834951360344</v>
      </c>
    </row>
    <row r="10555" spans="9:10">
      <c r="I10555" t="s">
        <v>9848</v>
      </c>
      <c r="J10555">
        <f t="shared" ca="1" si="268"/>
        <v>0.89433511249807196</v>
      </c>
    </row>
    <row r="10556" spans="9:10">
      <c r="I10556" t="s">
        <v>7846</v>
      </c>
      <c r="J10556">
        <f t="shared" ca="1" si="268"/>
        <v>0.38830975024435443</v>
      </c>
    </row>
    <row r="10557" spans="9:10">
      <c r="I10557" t="s">
        <v>12942</v>
      </c>
      <c r="J10557">
        <f t="shared" ca="1" si="268"/>
        <v>0.76606862737614834</v>
      </c>
    </row>
    <row r="10558" spans="9:10">
      <c r="I10558" t="s">
        <v>3341</v>
      </c>
      <c r="J10558">
        <f t="shared" ca="1" si="268"/>
        <v>0.17981665284927506</v>
      </c>
    </row>
    <row r="10559" spans="9:10">
      <c r="I10559" t="s">
        <v>5872</v>
      </c>
      <c r="J10559">
        <f t="shared" ca="1" si="268"/>
        <v>0.80715465702334999</v>
      </c>
    </row>
    <row r="10560" spans="9:10">
      <c r="I10560" t="s">
        <v>10882</v>
      </c>
      <c r="J10560">
        <f t="shared" ca="1" si="268"/>
        <v>0.34788105554517967</v>
      </c>
    </row>
    <row r="10561" spans="9:10">
      <c r="I10561" t="s">
        <v>12828</v>
      </c>
      <c r="J10561">
        <f t="shared" ca="1" si="268"/>
        <v>0.43049509488244608</v>
      </c>
    </row>
    <row r="10562" spans="9:10">
      <c r="I10562" t="s">
        <v>5010</v>
      </c>
      <c r="J10562">
        <f t="shared" ca="1" si="268"/>
        <v>0.3694269309857392</v>
      </c>
    </row>
    <row r="10563" spans="9:10">
      <c r="I10563" t="s">
        <v>6971</v>
      </c>
      <c r="J10563">
        <f t="shared" ca="1" si="268"/>
        <v>0.28366078570998854</v>
      </c>
    </row>
    <row r="10564" spans="9:10">
      <c r="I10564" t="s">
        <v>2329</v>
      </c>
      <c r="J10564">
        <f t="shared" ca="1" si="268"/>
        <v>0.91066808302794833</v>
      </c>
    </row>
    <row r="10565" spans="9:10">
      <c r="I10565" t="s">
        <v>2395</v>
      </c>
      <c r="J10565">
        <f t="shared" ca="1" si="268"/>
        <v>0.95931490625547722</v>
      </c>
    </row>
    <row r="10566" spans="9:10">
      <c r="I10566" t="s">
        <v>6956</v>
      </c>
      <c r="J10566">
        <f t="shared" ref="J10566:J10629" ca="1" si="269">RAND()</f>
        <v>0.41208399684737285</v>
      </c>
    </row>
    <row r="10567" spans="9:10">
      <c r="I10567" t="s">
        <v>4435</v>
      </c>
      <c r="J10567">
        <f t="shared" ca="1" si="269"/>
        <v>0.48432898191076046</v>
      </c>
    </row>
    <row r="10568" spans="9:10">
      <c r="I10568" t="s">
        <v>6170</v>
      </c>
      <c r="J10568">
        <f t="shared" ca="1" si="269"/>
        <v>0.55508345459684028</v>
      </c>
    </row>
    <row r="10569" spans="9:10">
      <c r="I10569" t="s">
        <v>6259</v>
      </c>
      <c r="J10569">
        <f t="shared" ca="1" si="269"/>
        <v>0.11565440260744397</v>
      </c>
    </row>
    <row r="10570" spans="9:10">
      <c r="I10570" t="s">
        <v>3527</v>
      </c>
      <c r="J10570">
        <f t="shared" ca="1" si="269"/>
        <v>0.59504411704970817</v>
      </c>
    </row>
    <row r="10571" spans="9:10">
      <c r="I10571" t="s">
        <v>2947</v>
      </c>
      <c r="J10571">
        <f t="shared" ca="1" si="269"/>
        <v>0.68196263386260025</v>
      </c>
    </row>
    <row r="10572" spans="9:10">
      <c r="I10572" t="s">
        <v>1678</v>
      </c>
      <c r="J10572">
        <f t="shared" ca="1" si="269"/>
        <v>0.22666506068171843</v>
      </c>
    </row>
    <row r="10573" spans="9:10">
      <c r="I10573" t="s">
        <v>12026</v>
      </c>
      <c r="J10573">
        <f t="shared" ca="1" si="269"/>
        <v>0.77986876223685664</v>
      </c>
    </row>
    <row r="10574" spans="9:10">
      <c r="I10574" t="s">
        <v>5674</v>
      </c>
      <c r="J10574">
        <f t="shared" ca="1" si="269"/>
        <v>0.47674155834494236</v>
      </c>
    </row>
    <row r="10575" spans="9:10">
      <c r="I10575" t="s">
        <v>5851</v>
      </c>
      <c r="J10575">
        <f t="shared" ca="1" si="269"/>
        <v>0.5120443044786458</v>
      </c>
    </row>
    <row r="10576" spans="9:10">
      <c r="I10576" t="s">
        <v>12166</v>
      </c>
      <c r="J10576">
        <f t="shared" ca="1" si="269"/>
        <v>0.95531388273727136</v>
      </c>
    </row>
    <row r="10577" spans="9:10">
      <c r="I10577" t="s">
        <v>3110</v>
      </c>
      <c r="J10577">
        <f t="shared" ca="1" si="269"/>
        <v>0.16834576044317828</v>
      </c>
    </row>
    <row r="10578" spans="9:10">
      <c r="I10578" t="s">
        <v>1758</v>
      </c>
      <c r="J10578">
        <f t="shared" ca="1" si="269"/>
        <v>0.14285865761035998</v>
      </c>
    </row>
    <row r="10579" spans="9:10">
      <c r="I10579" t="s">
        <v>8351</v>
      </c>
      <c r="J10579">
        <f t="shared" ca="1" si="269"/>
        <v>0.18163630352965521</v>
      </c>
    </row>
    <row r="10580" spans="9:10">
      <c r="I10580" t="s">
        <v>10783</v>
      </c>
      <c r="J10580">
        <f t="shared" ca="1" si="269"/>
        <v>0.65300290971392805</v>
      </c>
    </row>
    <row r="10581" spans="9:10">
      <c r="I10581" t="s">
        <v>5834</v>
      </c>
      <c r="J10581">
        <f t="shared" ca="1" si="269"/>
        <v>0.78703780201933027</v>
      </c>
    </row>
    <row r="10582" spans="9:10">
      <c r="I10582" t="s">
        <v>6984</v>
      </c>
      <c r="J10582">
        <f t="shared" ca="1" si="269"/>
        <v>0.4157872526598082</v>
      </c>
    </row>
    <row r="10583" spans="9:10">
      <c r="I10583" t="s">
        <v>2625</v>
      </c>
      <c r="J10583">
        <f t="shared" ca="1" si="269"/>
        <v>0.73096237561089761</v>
      </c>
    </row>
    <row r="10584" spans="9:10">
      <c r="I10584" t="s">
        <v>13135</v>
      </c>
      <c r="J10584">
        <f t="shared" ca="1" si="269"/>
        <v>0.90391524969465797</v>
      </c>
    </row>
    <row r="10585" spans="9:10">
      <c r="I10585" t="s">
        <v>4239</v>
      </c>
      <c r="J10585">
        <f t="shared" ca="1" si="269"/>
        <v>0.83491361578577539</v>
      </c>
    </row>
    <row r="10586" spans="9:10">
      <c r="I10586" t="s">
        <v>11757</v>
      </c>
      <c r="J10586">
        <f t="shared" ca="1" si="269"/>
        <v>9.0598394644766267E-2</v>
      </c>
    </row>
    <row r="10587" spans="9:10">
      <c r="I10587" t="s">
        <v>8683</v>
      </c>
      <c r="J10587">
        <f t="shared" ca="1" si="269"/>
        <v>0.63568772448722266</v>
      </c>
    </row>
    <row r="10588" spans="9:10">
      <c r="I10588" t="s">
        <v>2397</v>
      </c>
      <c r="J10588">
        <f t="shared" ca="1" si="269"/>
        <v>0.69968337249178192</v>
      </c>
    </row>
    <row r="10589" spans="9:10">
      <c r="I10589" t="s">
        <v>11589</v>
      </c>
      <c r="J10589">
        <f t="shared" ca="1" si="269"/>
        <v>0.65237087183454145</v>
      </c>
    </row>
    <row r="10590" spans="9:10">
      <c r="I10590" t="s">
        <v>6530</v>
      </c>
      <c r="J10590">
        <f t="shared" ca="1" si="269"/>
        <v>0.33870520674139182</v>
      </c>
    </row>
    <row r="10591" spans="9:10">
      <c r="I10591" t="s">
        <v>2170</v>
      </c>
      <c r="J10591">
        <f t="shared" ca="1" si="269"/>
        <v>0.15724424921003333</v>
      </c>
    </row>
    <row r="10592" spans="9:10">
      <c r="I10592" t="s">
        <v>8181</v>
      </c>
      <c r="J10592">
        <f t="shared" ca="1" si="269"/>
        <v>0.8338168534686351</v>
      </c>
    </row>
    <row r="10593" spans="9:10">
      <c r="I10593" t="s">
        <v>4268</v>
      </c>
      <c r="J10593">
        <f t="shared" ca="1" si="269"/>
        <v>0.16962277112364732</v>
      </c>
    </row>
    <row r="10594" spans="9:10">
      <c r="I10594" t="s">
        <v>2732</v>
      </c>
      <c r="J10594">
        <f t="shared" ca="1" si="269"/>
        <v>0.24143564035661036</v>
      </c>
    </row>
    <row r="10595" spans="9:10">
      <c r="I10595" t="s">
        <v>12799</v>
      </c>
      <c r="J10595">
        <f t="shared" ca="1" si="269"/>
        <v>1.9018205421680312E-3</v>
      </c>
    </row>
    <row r="10596" spans="9:10">
      <c r="I10596" t="s">
        <v>8239</v>
      </c>
      <c r="J10596">
        <f t="shared" ca="1" si="269"/>
        <v>0.94970507460851872</v>
      </c>
    </row>
    <row r="10597" spans="9:10">
      <c r="I10597" t="s">
        <v>10968</v>
      </c>
      <c r="J10597">
        <f t="shared" ca="1" si="269"/>
        <v>0.27993880047563546</v>
      </c>
    </row>
    <row r="10598" spans="9:10">
      <c r="I10598" t="s">
        <v>5135</v>
      </c>
      <c r="J10598">
        <f t="shared" ca="1" si="269"/>
        <v>0.95783564378130537</v>
      </c>
    </row>
    <row r="10599" spans="9:10">
      <c r="I10599" t="s">
        <v>2232</v>
      </c>
      <c r="J10599">
        <f t="shared" ca="1" si="269"/>
        <v>0.34889598144676015</v>
      </c>
    </row>
    <row r="10600" spans="9:10">
      <c r="I10600" t="s">
        <v>5437</v>
      </c>
      <c r="J10600">
        <f t="shared" ca="1" si="269"/>
        <v>0.1839945066634322</v>
      </c>
    </row>
    <row r="10601" spans="9:10">
      <c r="I10601" t="s">
        <v>8798</v>
      </c>
      <c r="J10601">
        <f t="shared" ca="1" si="269"/>
        <v>0.31363231966982885</v>
      </c>
    </row>
    <row r="10602" spans="9:10">
      <c r="I10602" t="s">
        <v>8085</v>
      </c>
      <c r="J10602">
        <f t="shared" ca="1" si="269"/>
        <v>0.52802375789686251</v>
      </c>
    </row>
    <row r="10603" spans="9:10">
      <c r="I10603" t="s">
        <v>4575</v>
      </c>
      <c r="J10603">
        <f t="shared" ca="1" si="269"/>
        <v>0.83379355469033112</v>
      </c>
    </row>
    <row r="10604" spans="9:10">
      <c r="I10604" t="s">
        <v>10292</v>
      </c>
      <c r="J10604">
        <f t="shared" ca="1" si="269"/>
        <v>0.92952067345932898</v>
      </c>
    </row>
    <row r="10605" spans="9:10">
      <c r="I10605" t="s">
        <v>6857</v>
      </c>
      <c r="J10605">
        <f t="shared" ca="1" si="269"/>
        <v>4.3641311365424595E-2</v>
      </c>
    </row>
    <row r="10606" spans="9:10">
      <c r="I10606" t="s">
        <v>4083</v>
      </c>
      <c r="J10606">
        <f t="shared" ca="1" si="269"/>
        <v>0.82064867957913801</v>
      </c>
    </row>
    <row r="10607" spans="9:10">
      <c r="I10607" t="s">
        <v>3114</v>
      </c>
      <c r="J10607">
        <f t="shared" ca="1" si="269"/>
        <v>0.69814348264198356</v>
      </c>
    </row>
    <row r="10608" spans="9:10">
      <c r="I10608" t="s">
        <v>11996</v>
      </c>
      <c r="J10608">
        <f t="shared" ca="1" si="269"/>
        <v>0.20773763523779465</v>
      </c>
    </row>
    <row r="10609" spans="9:10">
      <c r="I10609" t="s">
        <v>5009</v>
      </c>
      <c r="J10609">
        <f t="shared" ca="1" si="269"/>
        <v>0.14663985998320328</v>
      </c>
    </row>
    <row r="10610" spans="9:10">
      <c r="I10610" t="s">
        <v>7367</v>
      </c>
      <c r="J10610">
        <f t="shared" ca="1" si="269"/>
        <v>6.8071855423222249E-2</v>
      </c>
    </row>
    <row r="10611" spans="9:10">
      <c r="I10611" t="s">
        <v>5283</v>
      </c>
      <c r="J10611">
        <f t="shared" ca="1" si="269"/>
        <v>0.56169633540114006</v>
      </c>
    </row>
    <row r="10612" spans="9:10">
      <c r="I10612" t="s">
        <v>4768</v>
      </c>
      <c r="J10612">
        <f t="shared" ca="1" si="269"/>
        <v>0.75210929296545626</v>
      </c>
    </row>
    <row r="10613" spans="9:10">
      <c r="I10613" t="s">
        <v>13247</v>
      </c>
      <c r="J10613">
        <f t="shared" ca="1" si="269"/>
        <v>0.5879654501989996</v>
      </c>
    </row>
    <row r="10614" spans="9:10">
      <c r="I10614" t="s">
        <v>5018</v>
      </c>
      <c r="J10614">
        <f t="shared" ca="1" si="269"/>
        <v>0.3888603811087431</v>
      </c>
    </row>
    <row r="10615" spans="9:10">
      <c r="I10615" t="s">
        <v>3014</v>
      </c>
      <c r="J10615">
        <f t="shared" ca="1" si="269"/>
        <v>0.73034915631481645</v>
      </c>
    </row>
    <row r="10616" spans="9:10">
      <c r="I10616" t="s">
        <v>13040</v>
      </c>
      <c r="J10616">
        <f t="shared" ca="1" si="269"/>
        <v>0.92868612092222935</v>
      </c>
    </row>
    <row r="10617" spans="9:10">
      <c r="I10617" t="s">
        <v>12777</v>
      </c>
      <c r="J10617">
        <f t="shared" ca="1" si="269"/>
        <v>0.17080617797923203</v>
      </c>
    </row>
    <row r="10618" spans="9:10">
      <c r="I10618" t="s">
        <v>3683</v>
      </c>
      <c r="J10618">
        <f t="shared" ca="1" si="269"/>
        <v>5.6531884866884541E-2</v>
      </c>
    </row>
    <row r="10619" spans="9:10">
      <c r="I10619" t="s">
        <v>2463</v>
      </c>
      <c r="J10619">
        <f t="shared" ca="1" si="269"/>
        <v>0.8507398791663785</v>
      </c>
    </row>
    <row r="10620" spans="9:10">
      <c r="I10620" t="s">
        <v>5397</v>
      </c>
      <c r="J10620">
        <f t="shared" ca="1" si="269"/>
        <v>0.65301200540405147</v>
      </c>
    </row>
    <row r="10621" spans="9:10">
      <c r="I10621" t="s">
        <v>2776</v>
      </c>
      <c r="J10621">
        <f t="shared" ca="1" si="269"/>
        <v>0.78267916550289729</v>
      </c>
    </row>
    <row r="10622" spans="9:10">
      <c r="I10622">
        <v>1096813131</v>
      </c>
      <c r="J10622">
        <f t="shared" ca="1" si="269"/>
        <v>0.35641374200235165</v>
      </c>
    </row>
    <row r="10623" spans="9:10">
      <c r="I10623" t="s">
        <v>9997</v>
      </c>
      <c r="J10623">
        <f t="shared" ca="1" si="269"/>
        <v>0.43242503107152419</v>
      </c>
    </row>
    <row r="10624" spans="9:10">
      <c r="I10624" t="s">
        <v>1155</v>
      </c>
      <c r="J10624">
        <f t="shared" ca="1" si="269"/>
        <v>0.60854692577139358</v>
      </c>
    </row>
    <row r="10625" spans="9:10">
      <c r="I10625" t="s">
        <v>2068</v>
      </c>
      <c r="J10625">
        <f t="shared" ca="1" si="269"/>
        <v>0.39615241589701511</v>
      </c>
    </row>
    <row r="10626" spans="9:10">
      <c r="I10626" t="s">
        <v>6349</v>
      </c>
      <c r="J10626">
        <f t="shared" ca="1" si="269"/>
        <v>0.69579032912439054</v>
      </c>
    </row>
    <row r="10627" spans="9:10">
      <c r="I10627" t="s">
        <v>2100</v>
      </c>
      <c r="J10627">
        <f t="shared" ca="1" si="269"/>
        <v>0.56306591649894122</v>
      </c>
    </row>
    <row r="10628" spans="9:10">
      <c r="I10628" t="s">
        <v>7115</v>
      </c>
      <c r="J10628">
        <f t="shared" ca="1" si="269"/>
        <v>4.6687571143282147E-2</v>
      </c>
    </row>
    <row r="10629" spans="9:10">
      <c r="I10629" t="s">
        <v>2104</v>
      </c>
      <c r="J10629">
        <f t="shared" ca="1" si="269"/>
        <v>0.25264419488071199</v>
      </c>
    </row>
    <row r="10630" spans="9:10">
      <c r="I10630" t="s">
        <v>9392</v>
      </c>
      <c r="J10630">
        <f t="shared" ref="J10630:J10693" ca="1" si="270">RAND()</f>
        <v>9.6029760874459802E-3</v>
      </c>
    </row>
    <row r="10631" spans="9:10">
      <c r="I10631" t="s">
        <v>4178</v>
      </c>
      <c r="J10631">
        <f t="shared" ca="1" si="270"/>
        <v>0.93770660989311883</v>
      </c>
    </row>
    <row r="10632" spans="9:10">
      <c r="I10632" t="s">
        <v>7312</v>
      </c>
      <c r="J10632">
        <f t="shared" ca="1" si="270"/>
        <v>0.18343679133980539</v>
      </c>
    </row>
    <row r="10633" spans="9:10">
      <c r="I10633" t="s">
        <v>5781</v>
      </c>
      <c r="J10633">
        <f t="shared" ca="1" si="270"/>
        <v>0.86532289911675886</v>
      </c>
    </row>
    <row r="10634" spans="9:10">
      <c r="I10634" t="s">
        <v>1454</v>
      </c>
      <c r="J10634">
        <f t="shared" ca="1" si="270"/>
        <v>0.69485261654030206</v>
      </c>
    </row>
    <row r="10635" spans="9:10">
      <c r="I10635" t="s">
        <v>9629</v>
      </c>
      <c r="J10635">
        <f t="shared" ca="1" si="270"/>
        <v>0.9869308914996946</v>
      </c>
    </row>
    <row r="10636" spans="9:10">
      <c r="I10636" t="s">
        <v>9709</v>
      </c>
      <c r="J10636">
        <f t="shared" ca="1" si="270"/>
        <v>0.36912425888807654</v>
      </c>
    </row>
    <row r="10637" spans="9:10">
      <c r="I10637" t="s">
        <v>1162</v>
      </c>
      <c r="J10637">
        <f t="shared" ca="1" si="270"/>
        <v>0.82282241256303756</v>
      </c>
    </row>
    <row r="10638" spans="9:10">
      <c r="I10638" t="s">
        <v>4242</v>
      </c>
      <c r="J10638">
        <f t="shared" ca="1" si="270"/>
        <v>0.75904628927350681</v>
      </c>
    </row>
    <row r="10639" spans="9:10">
      <c r="I10639" t="s">
        <v>3235</v>
      </c>
      <c r="J10639">
        <f t="shared" ca="1" si="270"/>
        <v>0.37787961398761738</v>
      </c>
    </row>
    <row r="10640" spans="9:10">
      <c r="I10640" t="s">
        <v>6546</v>
      </c>
      <c r="J10640">
        <f t="shared" ca="1" si="270"/>
        <v>0.13250325647788586</v>
      </c>
    </row>
    <row r="10641" spans="9:10">
      <c r="I10641" t="s">
        <v>1715</v>
      </c>
      <c r="J10641">
        <f t="shared" ca="1" si="270"/>
        <v>0.31815701683351982</v>
      </c>
    </row>
    <row r="10642" spans="9:10">
      <c r="I10642" t="s">
        <v>7866</v>
      </c>
      <c r="J10642">
        <f t="shared" ca="1" si="270"/>
        <v>0.7342792634288261</v>
      </c>
    </row>
    <row r="10643" spans="9:10">
      <c r="I10643" t="s">
        <v>4613</v>
      </c>
      <c r="J10643">
        <f t="shared" ca="1" si="270"/>
        <v>9.3987378555453804E-2</v>
      </c>
    </row>
    <row r="10644" spans="9:10">
      <c r="I10644" t="s">
        <v>11473</v>
      </c>
      <c r="J10644">
        <f t="shared" ca="1" si="270"/>
        <v>0.71779038395721284</v>
      </c>
    </row>
    <row r="10645" spans="9:10">
      <c r="I10645" t="s">
        <v>1993</v>
      </c>
      <c r="J10645">
        <f t="shared" ca="1" si="270"/>
        <v>0.4136946121272066</v>
      </c>
    </row>
    <row r="10646" spans="9:10">
      <c r="I10646" t="s">
        <v>2012</v>
      </c>
      <c r="J10646">
        <f t="shared" ca="1" si="270"/>
        <v>0.13392786688741576</v>
      </c>
    </row>
    <row r="10647" spans="9:10">
      <c r="I10647" s="8" t="s">
        <v>1938</v>
      </c>
      <c r="J10647">
        <f t="shared" ca="1" si="270"/>
        <v>0.80962293600861845</v>
      </c>
    </row>
    <row r="10648" spans="9:10">
      <c r="I10648" t="s">
        <v>8257</v>
      </c>
      <c r="J10648">
        <f t="shared" ca="1" si="270"/>
        <v>0.43391166003381698</v>
      </c>
    </row>
    <row r="10649" spans="9:10">
      <c r="I10649" t="s">
        <v>8175</v>
      </c>
      <c r="J10649">
        <f t="shared" ca="1" si="270"/>
        <v>0.90821970367986382</v>
      </c>
    </row>
    <row r="10650" spans="9:10">
      <c r="I10650" t="s">
        <v>9528</v>
      </c>
      <c r="J10650">
        <f t="shared" ca="1" si="270"/>
        <v>0.16298178756137083</v>
      </c>
    </row>
    <row r="10651" spans="9:10">
      <c r="I10651" t="s">
        <v>7610</v>
      </c>
      <c r="J10651">
        <f t="shared" ca="1" si="270"/>
        <v>1.9130297676267616E-2</v>
      </c>
    </row>
    <row r="10652" spans="9:10">
      <c r="I10652" t="s">
        <v>5323</v>
      </c>
      <c r="J10652">
        <f t="shared" ca="1" si="270"/>
        <v>0.31793319721961055</v>
      </c>
    </row>
    <row r="10653" spans="9:10">
      <c r="I10653" t="s">
        <v>12571</v>
      </c>
      <c r="J10653">
        <f t="shared" ca="1" si="270"/>
        <v>0.41054185781405628</v>
      </c>
    </row>
    <row r="10654" spans="9:10">
      <c r="I10654" t="s">
        <v>3503</v>
      </c>
      <c r="J10654">
        <f t="shared" ca="1" si="270"/>
        <v>0.68464605681129476</v>
      </c>
    </row>
    <row r="10655" spans="9:10">
      <c r="I10655" t="s">
        <v>3330</v>
      </c>
      <c r="J10655">
        <f t="shared" ca="1" si="270"/>
        <v>5.2587318898919988E-2</v>
      </c>
    </row>
    <row r="10656" spans="9:10">
      <c r="I10656" t="s">
        <v>6125</v>
      </c>
      <c r="J10656">
        <f t="shared" ca="1" si="270"/>
        <v>0.67537317522821472</v>
      </c>
    </row>
    <row r="10657" spans="9:10">
      <c r="I10657" t="s">
        <v>7031</v>
      </c>
      <c r="J10657">
        <f t="shared" ca="1" si="270"/>
        <v>0.51592974133563618</v>
      </c>
    </row>
    <row r="10658" spans="9:10">
      <c r="I10658" t="s">
        <v>2497</v>
      </c>
      <c r="J10658">
        <f t="shared" ca="1" si="270"/>
        <v>0.12894202893215589</v>
      </c>
    </row>
    <row r="10659" spans="9:10">
      <c r="I10659" t="s">
        <v>8883</v>
      </c>
      <c r="J10659">
        <f t="shared" ca="1" si="270"/>
        <v>0.63986858606048858</v>
      </c>
    </row>
    <row r="10660" spans="9:10">
      <c r="I10660" t="s">
        <v>10376</v>
      </c>
      <c r="J10660">
        <f t="shared" ca="1" si="270"/>
        <v>0.12215956820356122</v>
      </c>
    </row>
    <row r="10661" spans="9:10">
      <c r="I10661" t="s">
        <v>2229</v>
      </c>
      <c r="J10661">
        <f t="shared" ca="1" si="270"/>
        <v>0.39437233188726983</v>
      </c>
    </row>
    <row r="10662" spans="9:10">
      <c r="I10662" t="s">
        <v>7781</v>
      </c>
      <c r="J10662">
        <f t="shared" ca="1" si="270"/>
        <v>0.50211461613038511</v>
      </c>
    </row>
    <row r="10663" spans="9:10">
      <c r="I10663" t="s">
        <v>4653</v>
      </c>
      <c r="J10663">
        <f t="shared" ca="1" si="270"/>
        <v>0.53185350713002832</v>
      </c>
    </row>
    <row r="10664" spans="9:10">
      <c r="I10664" t="s">
        <v>2472</v>
      </c>
      <c r="J10664">
        <f t="shared" ca="1" si="270"/>
        <v>0.11454203761017578</v>
      </c>
    </row>
    <row r="10665" spans="9:10">
      <c r="I10665" t="s">
        <v>10480</v>
      </c>
      <c r="J10665">
        <f t="shared" ca="1" si="270"/>
        <v>0.70795948432423628</v>
      </c>
    </row>
    <row r="10666" spans="9:10">
      <c r="I10666" t="s">
        <v>8918</v>
      </c>
      <c r="J10666">
        <f t="shared" ca="1" si="270"/>
        <v>0.4943546072810705</v>
      </c>
    </row>
    <row r="10667" spans="9:10">
      <c r="I10667" t="s">
        <v>3077</v>
      </c>
      <c r="J10667">
        <f t="shared" ca="1" si="270"/>
        <v>0.83459333860757889</v>
      </c>
    </row>
    <row r="10668" spans="9:10">
      <c r="I10668" t="s">
        <v>8728</v>
      </c>
      <c r="J10668">
        <f t="shared" ca="1" si="270"/>
        <v>0.47268443054738496</v>
      </c>
    </row>
    <row r="10669" spans="9:10">
      <c r="I10669" t="s">
        <v>5346</v>
      </c>
      <c r="J10669">
        <f t="shared" ca="1" si="270"/>
        <v>9.041977562917769E-2</v>
      </c>
    </row>
    <row r="10670" spans="9:10">
      <c r="I10670" t="s">
        <v>6016</v>
      </c>
      <c r="J10670">
        <f t="shared" ca="1" si="270"/>
        <v>9.6448288114572733E-2</v>
      </c>
    </row>
    <row r="10671" spans="9:10">
      <c r="I10671" t="s">
        <v>8792</v>
      </c>
      <c r="J10671">
        <f t="shared" ca="1" si="270"/>
        <v>0.35054813212766422</v>
      </c>
    </row>
    <row r="10672" spans="9:10">
      <c r="I10672" t="s">
        <v>5181</v>
      </c>
      <c r="J10672">
        <f t="shared" ca="1" si="270"/>
        <v>0.63736619586279331</v>
      </c>
    </row>
    <row r="10673" spans="9:10">
      <c r="I10673" t="s">
        <v>6664</v>
      </c>
      <c r="J10673">
        <f t="shared" ca="1" si="270"/>
        <v>0.11484831016001751</v>
      </c>
    </row>
    <row r="10674" spans="9:10">
      <c r="I10674" t="s">
        <v>11516</v>
      </c>
      <c r="J10674">
        <f t="shared" ca="1" si="270"/>
        <v>0.34243043563959075</v>
      </c>
    </row>
    <row r="10675" spans="9:10">
      <c r="I10675" t="s">
        <v>5903</v>
      </c>
      <c r="J10675">
        <f t="shared" ca="1" si="270"/>
        <v>0.26835322747784751</v>
      </c>
    </row>
    <row r="10676" spans="9:10">
      <c r="I10676" t="s">
        <v>8880</v>
      </c>
      <c r="J10676">
        <f t="shared" ca="1" si="270"/>
        <v>0.53165346831029281</v>
      </c>
    </row>
    <row r="10677" spans="9:10">
      <c r="I10677" t="s">
        <v>5007</v>
      </c>
      <c r="J10677">
        <f t="shared" ca="1" si="270"/>
        <v>0.74026313686833534</v>
      </c>
    </row>
    <row r="10678" spans="9:10">
      <c r="I10678" t="s">
        <v>11509</v>
      </c>
      <c r="J10678">
        <f t="shared" ca="1" si="270"/>
        <v>0.35859002519203176</v>
      </c>
    </row>
    <row r="10679" spans="9:10">
      <c r="I10679" t="s">
        <v>12599</v>
      </c>
      <c r="J10679">
        <f t="shared" ca="1" si="270"/>
        <v>0.34869938936215195</v>
      </c>
    </row>
    <row r="10680" spans="9:10">
      <c r="I10680" t="s">
        <v>3855</v>
      </c>
      <c r="J10680">
        <f t="shared" ca="1" si="270"/>
        <v>0.48888381841931183</v>
      </c>
    </row>
    <row r="10681" spans="9:10">
      <c r="I10681" t="s">
        <v>12442</v>
      </c>
      <c r="J10681">
        <f t="shared" ca="1" si="270"/>
        <v>0.80236354781373653</v>
      </c>
    </row>
    <row r="10682" spans="9:10">
      <c r="I10682" t="s">
        <v>10156</v>
      </c>
      <c r="J10682">
        <f t="shared" ca="1" si="270"/>
        <v>0.55652252508230082</v>
      </c>
    </row>
    <row r="10683" spans="9:10">
      <c r="I10683" t="s">
        <v>12174</v>
      </c>
      <c r="J10683">
        <f t="shared" ca="1" si="270"/>
        <v>5.3603941926163801E-2</v>
      </c>
    </row>
    <row r="10684" spans="9:10">
      <c r="I10684" t="s">
        <v>1166</v>
      </c>
      <c r="J10684">
        <f t="shared" ca="1" si="270"/>
        <v>0.55241998007489801</v>
      </c>
    </row>
    <row r="10685" spans="9:10">
      <c r="I10685" t="s">
        <v>4058</v>
      </c>
      <c r="J10685">
        <f t="shared" ca="1" si="270"/>
        <v>0.42880522332069693</v>
      </c>
    </row>
    <row r="10686" spans="9:10">
      <c r="I10686" t="s">
        <v>3269</v>
      </c>
      <c r="J10686">
        <f t="shared" ca="1" si="270"/>
        <v>3.6808832124933577E-2</v>
      </c>
    </row>
    <row r="10687" spans="9:10">
      <c r="I10687" t="s">
        <v>1998</v>
      </c>
      <c r="J10687">
        <f t="shared" ca="1" si="270"/>
        <v>0.3497612683187844</v>
      </c>
    </row>
    <row r="10688" spans="9:10">
      <c r="I10688" t="s">
        <v>12680</v>
      </c>
      <c r="J10688">
        <f t="shared" ca="1" si="270"/>
        <v>0.57385735072495603</v>
      </c>
    </row>
    <row r="10689" spans="9:10">
      <c r="I10689" t="s">
        <v>8287</v>
      </c>
      <c r="J10689">
        <f t="shared" ca="1" si="270"/>
        <v>0.24776304336154065</v>
      </c>
    </row>
    <row r="10690" spans="9:10">
      <c r="I10690" t="s">
        <v>8278</v>
      </c>
      <c r="J10690">
        <f t="shared" ca="1" si="270"/>
        <v>0.59349467646346399</v>
      </c>
    </row>
    <row r="10691" spans="9:10">
      <c r="I10691" t="s">
        <v>12086</v>
      </c>
      <c r="J10691">
        <f t="shared" ca="1" si="270"/>
        <v>0.26335844970839972</v>
      </c>
    </row>
    <row r="10692" spans="9:10">
      <c r="I10692" t="s">
        <v>4856</v>
      </c>
      <c r="J10692">
        <f t="shared" ca="1" si="270"/>
        <v>0.5404456624017393</v>
      </c>
    </row>
    <row r="10693" spans="9:10">
      <c r="I10693" t="s">
        <v>3459</v>
      </c>
      <c r="J10693">
        <f t="shared" ca="1" si="270"/>
        <v>5.583103514939336E-2</v>
      </c>
    </row>
    <row r="10694" spans="9:10">
      <c r="I10694" t="s">
        <v>4480</v>
      </c>
      <c r="J10694">
        <f t="shared" ref="J10694:J10757" ca="1" si="271">RAND()</f>
        <v>0.56531754086441799</v>
      </c>
    </row>
    <row r="10695" spans="9:10">
      <c r="I10695" t="s">
        <v>12076</v>
      </c>
      <c r="J10695">
        <f t="shared" ca="1" si="271"/>
        <v>0.98118995154626254</v>
      </c>
    </row>
    <row r="10696" spans="9:10">
      <c r="I10696" t="s">
        <v>3013</v>
      </c>
      <c r="J10696">
        <f t="shared" ca="1" si="271"/>
        <v>2.6982086766958124E-2</v>
      </c>
    </row>
    <row r="10697" spans="9:10">
      <c r="I10697" t="s">
        <v>8670</v>
      </c>
      <c r="J10697">
        <f t="shared" ca="1" si="271"/>
        <v>0.60208023094357288</v>
      </c>
    </row>
    <row r="10698" spans="9:10">
      <c r="I10698" t="s">
        <v>8371</v>
      </c>
      <c r="J10698">
        <f t="shared" ca="1" si="271"/>
        <v>9.2265724727372822E-3</v>
      </c>
    </row>
    <row r="10699" spans="9:10">
      <c r="I10699" t="s">
        <v>11323</v>
      </c>
      <c r="J10699">
        <f t="shared" ca="1" si="271"/>
        <v>0.27470548711331233</v>
      </c>
    </row>
    <row r="10700" spans="9:10">
      <c r="I10700" t="s">
        <v>11527</v>
      </c>
      <c r="J10700">
        <f t="shared" ca="1" si="271"/>
        <v>0.88621418480409475</v>
      </c>
    </row>
    <row r="10701" spans="9:10">
      <c r="I10701" t="s">
        <v>13220</v>
      </c>
      <c r="J10701">
        <f t="shared" ca="1" si="271"/>
        <v>0.15172094990690399</v>
      </c>
    </row>
    <row r="10702" spans="9:10">
      <c r="I10702" t="s">
        <v>7758</v>
      </c>
      <c r="J10702">
        <f t="shared" ca="1" si="271"/>
        <v>0.65628846981008759</v>
      </c>
    </row>
    <row r="10703" spans="9:10">
      <c r="I10703" t="s">
        <v>11652</v>
      </c>
      <c r="J10703">
        <f t="shared" ca="1" si="271"/>
        <v>0.45147176608926898</v>
      </c>
    </row>
    <row r="10704" spans="9:10">
      <c r="I10704" t="s">
        <v>8849</v>
      </c>
      <c r="J10704">
        <f t="shared" ca="1" si="271"/>
        <v>0.14267887932286838</v>
      </c>
    </row>
    <row r="10705" spans="9:10">
      <c r="I10705" t="s">
        <v>6119</v>
      </c>
      <c r="J10705">
        <f t="shared" ca="1" si="271"/>
        <v>0.37712563164796953</v>
      </c>
    </row>
    <row r="10706" spans="9:10">
      <c r="I10706" t="s">
        <v>3290</v>
      </c>
      <c r="J10706">
        <f t="shared" ca="1" si="271"/>
        <v>0.42914745360828332</v>
      </c>
    </row>
    <row r="10707" spans="9:10">
      <c r="I10707" t="s">
        <v>5198</v>
      </c>
      <c r="J10707">
        <f t="shared" ca="1" si="271"/>
        <v>0.35284787803740303</v>
      </c>
    </row>
    <row r="10708" spans="9:10">
      <c r="I10708" t="s">
        <v>12429</v>
      </c>
      <c r="J10708">
        <f t="shared" ca="1" si="271"/>
        <v>0.16895764228318322</v>
      </c>
    </row>
    <row r="10709" spans="9:10">
      <c r="I10709" t="s">
        <v>9486</v>
      </c>
      <c r="J10709">
        <f t="shared" ca="1" si="271"/>
        <v>0.67899551497788968</v>
      </c>
    </row>
    <row r="10710" spans="9:10">
      <c r="I10710" t="s">
        <v>9638</v>
      </c>
      <c r="J10710">
        <f t="shared" ca="1" si="271"/>
        <v>0.59643245382782095</v>
      </c>
    </row>
    <row r="10711" spans="9:10">
      <c r="I10711" t="s">
        <v>7410</v>
      </c>
      <c r="J10711">
        <f t="shared" ca="1" si="271"/>
        <v>0.41728172176346745</v>
      </c>
    </row>
    <row r="10712" spans="9:10">
      <c r="I10712" t="s">
        <v>2763</v>
      </c>
      <c r="J10712">
        <f t="shared" ca="1" si="271"/>
        <v>9.7303061860194218E-2</v>
      </c>
    </row>
    <row r="10713" spans="9:10">
      <c r="I10713" t="s">
        <v>11660</v>
      </c>
      <c r="J10713">
        <f t="shared" ca="1" si="271"/>
        <v>0.12508604761102882</v>
      </c>
    </row>
    <row r="10714" spans="9:10">
      <c r="I10714" t="s">
        <v>2487</v>
      </c>
      <c r="J10714">
        <f t="shared" ca="1" si="271"/>
        <v>0.87829678351246021</v>
      </c>
    </row>
    <row r="10715" spans="9:10">
      <c r="I10715" t="s">
        <v>6226</v>
      </c>
      <c r="J10715">
        <f t="shared" ca="1" si="271"/>
        <v>0.30522882963658204</v>
      </c>
    </row>
    <row r="10716" spans="9:10">
      <c r="I10716" t="s">
        <v>2415</v>
      </c>
      <c r="J10716">
        <f t="shared" ca="1" si="271"/>
        <v>0.18932169351956285</v>
      </c>
    </row>
    <row r="10717" spans="9:10">
      <c r="I10717" t="s">
        <v>9922</v>
      </c>
      <c r="J10717">
        <f t="shared" ca="1" si="271"/>
        <v>0.59461357991231922</v>
      </c>
    </row>
    <row r="10718" spans="9:10">
      <c r="I10718" t="s">
        <v>1813</v>
      </c>
      <c r="J10718">
        <f t="shared" ca="1" si="271"/>
        <v>0.59986347898277925</v>
      </c>
    </row>
    <row r="10719" spans="9:10">
      <c r="I10719" t="s">
        <v>9860</v>
      </c>
      <c r="J10719">
        <f t="shared" ca="1" si="271"/>
        <v>9.2651671199206587E-2</v>
      </c>
    </row>
    <row r="10720" spans="9:10">
      <c r="I10720" t="s">
        <v>11801</v>
      </c>
      <c r="J10720">
        <f t="shared" ca="1" si="271"/>
        <v>0.35392770403559226</v>
      </c>
    </row>
    <row r="10721" spans="9:10">
      <c r="I10721" t="s">
        <v>3007</v>
      </c>
      <c r="J10721">
        <f t="shared" ca="1" si="271"/>
        <v>0.62914371379234779</v>
      </c>
    </row>
    <row r="10722" spans="9:10">
      <c r="I10722" t="s">
        <v>1268</v>
      </c>
      <c r="J10722">
        <f t="shared" ca="1" si="271"/>
        <v>0.20820914158855675</v>
      </c>
    </row>
    <row r="10723" spans="9:10">
      <c r="I10723" t="s">
        <v>7045</v>
      </c>
      <c r="J10723">
        <f t="shared" ca="1" si="271"/>
        <v>0.44895636020946184</v>
      </c>
    </row>
    <row r="10724" spans="9:10">
      <c r="I10724" t="s">
        <v>9091</v>
      </c>
      <c r="J10724">
        <f t="shared" ca="1" si="271"/>
        <v>0.17764977107159885</v>
      </c>
    </row>
    <row r="10725" spans="9:10">
      <c r="I10725" t="s">
        <v>2362</v>
      </c>
      <c r="J10725">
        <f t="shared" ca="1" si="271"/>
        <v>0.61487697393841001</v>
      </c>
    </row>
    <row r="10726" spans="9:10">
      <c r="I10726" t="s">
        <v>9842</v>
      </c>
      <c r="J10726">
        <f t="shared" ca="1" si="271"/>
        <v>0.92839041403482869</v>
      </c>
    </row>
    <row r="10727" spans="9:10">
      <c r="I10727" t="s">
        <v>4572</v>
      </c>
      <c r="J10727">
        <f t="shared" ca="1" si="271"/>
        <v>0.91754386789175579</v>
      </c>
    </row>
    <row r="10728" spans="9:10">
      <c r="I10728" t="s">
        <v>3229</v>
      </c>
      <c r="J10728">
        <f t="shared" ca="1" si="271"/>
        <v>0.13501592694897202</v>
      </c>
    </row>
    <row r="10729" spans="9:10">
      <c r="I10729" t="s">
        <v>2578</v>
      </c>
      <c r="J10729">
        <f t="shared" ca="1" si="271"/>
        <v>0.78872649973895148</v>
      </c>
    </row>
    <row r="10730" spans="9:10">
      <c r="I10730" t="s">
        <v>12168</v>
      </c>
      <c r="J10730">
        <f t="shared" ca="1" si="271"/>
        <v>0.9306725380694747</v>
      </c>
    </row>
    <row r="10731" spans="9:10">
      <c r="I10731" t="s">
        <v>11657</v>
      </c>
      <c r="J10731">
        <f t="shared" ca="1" si="271"/>
        <v>0.82243624488235856</v>
      </c>
    </row>
    <row r="10732" spans="9:10">
      <c r="I10732" t="s">
        <v>8748</v>
      </c>
      <c r="J10732">
        <f t="shared" ca="1" si="271"/>
        <v>0.55935528668656054</v>
      </c>
    </row>
    <row r="10733" spans="9:10">
      <c r="I10733" t="s">
        <v>7693</v>
      </c>
      <c r="J10733">
        <f t="shared" ca="1" si="271"/>
        <v>0.11489371876772769</v>
      </c>
    </row>
    <row r="10734" spans="9:10">
      <c r="I10734" t="s">
        <v>12800</v>
      </c>
      <c r="J10734">
        <f t="shared" ca="1" si="271"/>
        <v>0.88455458923191399</v>
      </c>
    </row>
    <row r="10735" spans="9:10">
      <c r="I10735" t="s">
        <v>11466</v>
      </c>
      <c r="J10735">
        <f t="shared" ca="1" si="271"/>
        <v>0.76598688300653184</v>
      </c>
    </row>
    <row r="10736" spans="9:10">
      <c r="I10736" t="s">
        <v>2548</v>
      </c>
      <c r="J10736">
        <f t="shared" ca="1" si="271"/>
        <v>6.5072377048995933E-2</v>
      </c>
    </row>
    <row r="10737" spans="9:10">
      <c r="I10737" t="s">
        <v>11205</v>
      </c>
      <c r="J10737">
        <f t="shared" ca="1" si="271"/>
        <v>0.84334762325897761</v>
      </c>
    </row>
    <row r="10738" spans="9:10">
      <c r="I10738" t="s">
        <v>2907</v>
      </c>
      <c r="J10738">
        <f t="shared" ca="1" si="271"/>
        <v>0.72956782861536984</v>
      </c>
    </row>
    <row r="10739" spans="9:10">
      <c r="I10739" t="s">
        <v>8169</v>
      </c>
      <c r="J10739">
        <f t="shared" ca="1" si="271"/>
        <v>0.8247499168932666</v>
      </c>
    </row>
    <row r="10740" spans="9:10">
      <c r="I10740" t="s">
        <v>11934</v>
      </c>
      <c r="J10740">
        <f t="shared" ca="1" si="271"/>
        <v>0.8356875205732871</v>
      </c>
    </row>
    <row r="10741" spans="9:10">
      <c r="I10741" t="s">
        <v>5403</v>
      </c>
      <c r="J10741">
        <f t="shared" ca="1" si="271"/>
        <v>8.0290731675623173E-2</v>
      </c>
    </row>
    <row r="10742" spans="9:10">
      <c r="I10742" t="s">
        <v>7943</v>
      </c>
      <c r="J10742">
        <f t="shared" ca="1" si="271"/>
        <v>0.14336398877889311</v>
      </c>
    </row>
    <row r="10743" spans="9:10">
      <c r="I10743" t="s">
        <v>3719</v>
      </c>
      <c r="J10743">
        <f t="shared" ca="1" si="271"/>
        <v>0.72108289754606092</v>
      </c>
    </row>
    <row r="10744" spans="9:10">
      <c r="I10744" t="s">
        <v>8400</v>
      </c>
      <c r="J10744">
        <f t="shared" ca="1" si="271"/>
        <v>0.70549600817599323</v>
      </c>
    </row>
    <row r="10745" spans="9:10">
      <c r="I10745" t="s">
        <v>2417</v>
      </c>
      <c r="J10745">
        <f t="shared" ca="1" si="271"/>
        <v>4.0216474803997815E-2</v>
      </c>
    </row>
    <row r="10746" spans="9:10">
      <c r="I10746" t="s">
        <v>4308</v>
      </c>
      <c r="J10746">
        <f t="shared" ca="1" si="271"/>
        <v>0.17207446053733644</v>
      </c>
    </row>
    <row r="10747" spans="9:10">
      <c r="I10747" t="s">
        <v>6291</v>
      </c>
      <c r="J10747">
        <f t="shared" ca="1" si="271"/>
        <v>0.63922684280206099</v>
      </c>
    </row>
    <row r="10748" spans="9:10">
      <c r="I10748" t="s">
        <v>6782</v>
      </c>
      <c r="J10748">
        <f t="shared" ca="1" si="271"/>
        <v>0.77886532697315181</v>
      </c>
    </row>
    <row r="10749" spans="9:10">
      <c r="I10749" t="s">
        <v>13229</v>
      </c>
      <c r="J10749">
        <f t="shared" ca="1" si="271"/>
        <v>0.41103029705781113</v>
      </c>
    </row>
    <row r="10750" spans="9:10">
      <c r="I10750" t="s">
        <v>1522</v>
      </c>
      <c r="J10750">
        <f t="shared" ca="1" si="271"/>
        <v>0.64502178684857059</v>
      </c>
    </row>
    <row r="10751" spans="9:10">
      <c r="I10751" t="s">
        <v>6557</v>
      </c>
      <c r="J10751">
        <f t="shared" ca="1" si="271"/>
        <v>0.49182051604915711</v>
      </c>
    </row>
    <row r="10752" spans="9:10">
      <c r="I10752" t="s">
        <v>6959</v>
      </c>
      <c r="J10752">
        <f t="shared" ca="1" si="271"/>
        <v>0.85408418092118599</v>
      </c>
    </row>
    <row r="10753" spans="9:10">
      <c r="I10753" t="s">
        <v>5959</v>
      </c>
      <c r="J10753">
        <f t="shared" ca="1" si="271"/>
        <v>0.40365032111448029</v>
      </c>
    </row>
    <row r="10754" spans="9:10">
      <c r="I10754" t="s">
        <v>10804</v>
      </c>
      <c r="J10754">
        <f t="shared" ca="1" si="271"/>
        <v>0.23078031744554806</v>
      </c>
    </row>
    <row r="10755" spans="9:10">
      <c r="I10755" t="s">
        <v>2193</v>
      </c>
      <c r="J10755">
        <f t="shared" ca="1" si="271"/>
        <v>0.79614867985821414</v>
      </c>
    </row>
    <row r="10756" spans="9:10">
      <c r="I10756" t="s">
        <v>8485</v>
      </c>
      <c r="J10756">
        <f t="shared" ca="1" si="271"/>
        <v>0.14749472508777672</v>
      </c>
    </row>
    <row r="10757" spans="9:10">
      <c r="I10757" t="s">
        <v>5765</v>
      </c>
      <c r="J10757">
        <f t="shared" ca="1" si="271"/>
        <v>7.4987788009821421E-2</v>
      </c>
    </row>
    <row r="10758" spans="9:10">
      <c r="I10758" t="s">
        <v>10724</v>
      </c>
      <c r="J10758">
        <f t="shared" ref="J10758:J10821" ca="1" si="272">RAND()</f>
        <v>0.78170349497143199</v>
      </c>
    </row>
    <row r="10759" spans="9:10">
      <c r="I10759" t="s">
        <v>9017</v>
      </c>
      <c r="J10759">
        <f t="shared" ca="1" si="272"/>
        <v>0.56945198429975374</v>
      </c>
    </row>
    <row r="10760" spans="9:10">
      <c r="I10760" t="s">
        <v>2560</v>
      </c>
      <c r="J10760">
        <f t="shared" ca="1" si="272"/>
        <v>0.11939252720675442</v>
      </c>
    </row>
    <row r="10761" spans="9:10">
      <c r="I10761" t="s">
        <v>12923</v>
      </c>
      <c r="J10761">
        <f t="shared" ca="1" si="272"/>
        <v>0.60336891403058879</v>
      </c>
    </row>
    <row r="10762" spans="9:10">
      <c r="I10762" t="s">
        <v>3604</v>
      </c>
      <c r="J10762">
        <f t="shared" ca="1" si="272"/>
        <v>0.27286445771665935</v>
      </c>
    </row>
    <row r="10763" spans="9:10">
      <c r="I10763" t="s">
        <v>7718</v>
      </c>
      <c r="J10763">
        <f t="shared" ca="1" si="272"/>
        <v>2.4757056180133574E-3</v>
      </c>
    </row>
    <row r="10764" spans="9:10">
      <c r="I10764" t="s">
        <v>12245</v>
      </c>
      <c r="J10764">
        <f t="shared" ca="1" si="272"/>
        <v>0.7620056230344171</v>
      </c>
    </row>
    <row r="10765" spans="9:10">
      <c r="I10765" t="s">
        <v>2459</v>
      </c>
      <c r="J10765">
        <f t="shared" ca="1" si="272"/>
        <v>0.54772221408500565</v>
      </c>
    </row>
    <row r="10766" spans="9:10">
      <c r="I10766" t="s">
        <v>4226</v>
      </c>
      <c r="J10766">
        <f t="shared" ca="1" si="272"/>
        <v>0.60654991973416172</v>
      </c>
    </row>
    <row r="10767" spans="9:10">
      <c r="I10767">
        <v>4520286653</v>
      </c>
      <c r="J10767">
        <f t="shared" ca="1" si="272"/>
        <v>0.72403966106741924</v>
      </c>
    </row>
    <row r="10768" spans="9:10">
      <c r="I10768" t="s">
        <v>12020</v>
      </c>
      <c r="J10768">
        <f t="shared" ca="1" si="272"/>
        <v>0.16017580825999556</v>
      </c>
    </row>
    <row r="10769" spans="9:10">
      <c r="I10769" t="s">
        <v>12296</v>
      </c>
      <c r="J10769">
        <f t="shared" ca="1" si="272"/>
        <v>9.6176233688102797E-2</v>
      </c>
    </row>
    <row r="10770" spans="9:10">
      <c r="I10770" t="s">
        <v>8847</v>
      </c>
      <c r="J10770">
        <f t="shared" ca="1" si="272"/>
        <v>0.62232113321461069</v>
      </c>
    </row>
    <row r="10771" spans="9:10">
      <c r="I10771" t="s">
        <v>11740</v>
      </c>
      <c r="J10771">
        <f t="shared" ca="1" si="272"/>
        <v>0.98275872960050936</v>
      </c>
    </row>
    <row r="10772" spans="9:10">
      <c r="I10772" t="s">
        <v>7783</v>
      </c>
      <c r="J10772">
        <f t="shared" ca="1" si="272"/>
        <v>0.62580337926197704</v>
      </c>
    </row>
    <row r="10773" spans="9:10">
      <c r="I10773" t="s">
        <v>8885</v>
      </c>
      <c r="J10773">
        <f t="shared" ca="1" si="272"/>
        <v>0.54387608122736419</v>
      </c>
    </row>
    <row r="10774" spans="9:10">
      <c r="I10774" t="s">
        <v>11142</v>
      </c>
      <c r="J10774">
        <f t="shared" ca="1" si="272"/>
        <v>0.91042266455724019</v>
      </c>
    </row>
    <row r="10775" spans="9:10">
      <c r="I10775" t="s">
        <v>12573</v>
      </c>
      <c r="J10775">
        <f t="shared" ca="1" si="272"/>
        <v>0.76980143316121363</v>
      </c>
    </row>
    <row r="10776" spans="9:10">
      <c r="I10776" t="s">
        <v>10898</v>
      </c>
      <c r="J10776">
        <f t="shared" ca="1" si="272"/>
        <v>0.72713457872775056</v>
      </c>
    </row>
    <row r="10777" spans="9:10">
      <c r="I10777" t="s">
        <v>7966</v>
      </c>
      <c r="J10777">
        <f t="shared" ca="1" si="272"/>
        <v>0.34160652087213528</v>
      </c>
    </row>
    <row r="10778" spans="9:10">
      <c r="I10778" t="s">
        <v>10960</v>
      </c>
      <c r="J10778">
        <f t="shared" ca="1" si="272"/>
        <v>0.33444728650138134</v>
      </c>
    </row>
    <row r="10779" spans="9:10">
      <c r="I10779" t="s">
        <v>4590</v>
      </c>
      <c r="J10779">
        <f t="shared" ca="1" si="272"/>
        <v>0.44563132637206537</v>
      </c>
    </row>
    <row r="10780" spans="9:10">
      <c r="I10780" t="s">
        <v>12162</v>
      </c>
      <c r="J10780">
        <f t="shared" ca="1" si="272"/>
        <v>0.62750828407361692</v>
      </c>
    </row>
    <row r="10781" spans="9:10">
      <c r="I10781" t="s">
        <v>7284</v>
      </c>
      <c r="J10781">
        <f t="shared" ca="1" si="272"/>
        <v>0.65450503398441884</v>
      </c>
    </row>
    <row r="10782" spans="9:10">
      <c r="I10782" t="s">
        <v>3375</v>
      </c>
      <c r="J10782">
        <f t="shared" ca="1" si="272"/>
        <v>0.14039554407334853</v>
      </c>
    </row>
    <row r="10783" spans="9:10">
      <c r="I10783" t="s">
        <v>3581</v>
      </c>
      <c r="J10783">
        <f t="shared" ca="1" si="272"/>
        <v>0.92073563733617414</v>
      </c>
    </row>
    <row r="10784" spans="9:10">
      <c r="I10784" t="s">
        <v>13080</v>
      </c>
      <c r="J10784">
        <f t="shared" ca="1" si="272"/>
        <v>0.71329103224200718</v>
      </c>
    </row>
    <row r="10785" spans="9:10">
      <c r="I10785" t="s">
        <v>11559</v>
      </c>
      <c r="J10785">
        <f t="shared" ca="1" si="272"/>
        <v>0.38568632504623501</v>
      </c>
    </row>
    <row r="10786" spans="9:10">
      <c r="I10786" t="s">
        <v>12481</v>
      </c>
      <c r="J10786">
        <f t="shared" ca="1" si="272"/>
        <v>0.49198947095555889</v>
      </c>
    </row>
    <row r="10787" spans="9:10">
      <c r="I10787" t="s">
        <v>1741</v>
      </c>
      <c r="J10787">
        <f t="shared" ca="1" si="272"/>
        <v>0.37397489987213339</v>
      </c>
    </row>
    <row r="10788" spans="9:10">
      <c r="I10788" t="s">
        <v>5218</v>
      </c>
      <c r="J10788">
        <f t="shared" ca="1" si="272"/>
        <v>0.91242119103145003</v>
      </c>
    </row>
    <row r="10789" spans="9:10">
      <c r="I10789" t="s">
        <v>2752</v>
      </c>
      <c r="J10789">
        <f t="shared" ca="1" si="272"/>
        <v>0.40464325155156933</v>
      </c>
    </row>
    <row r="10790" spans="9:10">
      <c r="I10790" t="s">
        <v>2179</v>
      </c>
      <c r="J10790">
        <f t="shared" ca="1" si="272"/>
        <v>0.72027529593502437</v>
      </c>
    </row>
    <row r="10791" spans="9:10">
      <c r="I10791" t="s">
        <v>5246</v>
      </c>
      <c r="J10791">
        <f t="shared" ca="1" si="272"/>
        <v>0.67411145849572796</v>
      </c>
    </row>
    <row r="10792" spans="9:10">
      <c r="I10792" t="s">
        <v>6868</v>
      </c>
      <c r="J10792">
        <f t="shared" ca="1" si="272"/>
        <v>0.25891677873376584</v>
      </c>
    </row>
    <row r="10793" spans="9:10">
      <c r="I10793" t="s">
        <v>8887</v>
      </c>
      <c r="J10793">
        <f t="shared" ca="1" si="272"/>
        <v>0.52740840119922705</v>
      </c>
    </row>
    <row r="10794" spans="9:10">
      <c r="I10794" t="s">
        <v>10687</v>
      </c>
      <c r="J10794">
        <f t="shared" ca="1" si="272"/>
        <v>0.60594314585294018</v>
      </c>
    </row>
    <row r="10795" spans="9:10">
      <c r="I10795" t="s">
        <v>6593</v>
      </c>
      <c r="J10795">
        <f t="shared" ca="1" si="272"/>
        <v>0.29797302283985239</v>
      </c>
    </row>
    <row r="10796" spans="9:10">
      <c r="I10796" t="s">
        <v>8675</v>
      </c>
      <c r="J10796">
        <f t="shared" ca="1" si="272"/>
        <v>0.81809204228170684</v>
      </c>
    </row>
    <row r="10797" spans="9:10">
      <c r="I10797" t="s">
        <v>11887</v>
      </c>
      <c r="J10797">
        <f t="shared" ca="1" si="272"/>
        <v>0.93087440977628211</v>
      </c>
    </row>
    <row r="10798" spans="9:10">
      <c r="I10798" t="s">
        <v>7558</v>
      </c>
      <c r="J10798">
        <f t="shared" ca="1" si="272"/>
        <v>0.96933524593034681</v>
      </c>
    </row>
    <row r="10799" spans="9:10">
      <c r="I10799" t="s">
        <v>11742</v>
      </c>
      <c r="J10799">
        <f t="shared" ca="1" si="272"/>
        <v>0.14596309546942632</v>
      </c>
    </row>
    <row r="10800" spans="9:10">
      <c r="I10800" t="s">
        <v>2301</v>
      </c>
      <c r="J10800">
        <f t="shared" ca="1" si="272"/>
        <v>0.50360785696292332</v>
      </c>
    </row>
    <row r="10801" spans="9:10">
      <c r="I10801" t="s">
        <v>7793</v>
      </c>
      <c r="J10801">
        <f t="shared" ca="1" si="272"/>
        <v>0.46698635739716354</v>
      </c>
    </row>
    <row r="10802" spans="9:10">
      <c r="I10802" t="s">
        <v>2679</v>
      </c>
      <c r="J10802">
        <f t="shared" ca="1" si="272"/>
        <v>0.29730922397326764</v>
      </c>
    </row>
    <row r="10803" spans="9:10">
      <c r="I10803" t="s">
        <v>3558</v>
      </c>
      <c r="J10803">
        <f t="shared" ca="1" si="272"/>
        <v>0.49501165444557038</v>
      </c>
    </row>
    <row r="10804" spans="9:10">
      <c r="I10804" s="8" t="s">
        <v>10169</v>
      </c>
      <c r="J10804">
        <f t="shared" ca="1" si="272"/>
        <v>0.4139912678411396</v>
      </c>
    </row>
    <row r="10805" spans="9:10">
      <c r="I10805" s="8" t="s">
        <v>9813</v>
      </c>
      <c r="J10805">
        <f t="shared" ca="1" si="272"/>
        <v>0.5123472493072081</v>
      </c>
    </row>
    <row r="10806" spans="9:10">
      <c r="I10806" t="s">
        <v>5215</v>
      </c>
      <c r="J10806">
        <f t="shared" ca="1" si="272"/>
        <v>0.34546077457452129</v>
      </c>
    </row>
    <row r="10807" spans="9:10">
      <c r="I10807" t="s">
        <v>6005</v>
      </c>
      <c r="J10807">
        <f t="shared" ca="1" si="272"/>
        <v>0.65244561578939952</v>
      </c>
    </row>
    <row r="10808" spans="9:10">
      <c r="I10808" t="s">
        <v>4678</v>
      </c>
      <c r="J10808">
        <f t="shared" ca="1" si="272"/>
        <v>0.56292426799714412</v>
      </c>
    </row>
    <row r="10809" spans="9:10">
      <c r="I10809" t="s">
        <v>11999</v>
      </c>
      <c r="J10809">
        <f t="shared" ca="1" si="272"/>
        <v>6.0723496632899221E-2</v>
      </c>
    </row>
    <row r="10810" spans="9:10">
      <c r="I10810" t="s">
        <v>2693</v>
      </c>
      <c r="J10810">
        <f t="shared" ca="1" si="272"/>
        <v>0.81936492380970261</v>
      </c>
    </row>
    <row r="10811" spans="9:10">
      <c r="I10811" t="s">
        <v>1557</v>
      </c>
      <c r="J10811">
        <f t="shared" ca="1" si="272"/>
        <v>0.58052300752248776</v>
      </c>
    </row>
    <row r="10812" spans="9:10">
      <c r="I10812" t="s">
        <v>9260</v>
      </c>
      <c r="J10812">
        <f t="shared" ca="1" si="272"/>
        <v>0.41149490651061493</v>
      </c>
    </row>
    <row r="10813" spans="9:10">
      <c r="I10813" t="s">
        <v>2047</v>
      </c>
      <c r="J10813">
        <f t="shared" ca="1" si="272"/>
        <v>0.34686677058833282</v>
      </c>
    </row>
    <row r="10814" spans="9:10">
      <c r="I10814" t="s">
        <v>5371</v>
      </c>
      <c r="J10814">
        <f t="shared" ca="1" si="272"/>
        <v>0.45852753743537034</v>
      </c>
    </row>
    <row r="10815" spans="9:10">
      <c r="I10815" t="s">
        <v>4374</v>
      </c>
      <c r="J10815">
        <f t="shared" ca="1" si="272"/>
        <v>0.8883546246142765</v>
      </c>
    </row>
    <row r="10816" spans="9:10">
      <c r="I10816" t="s">
        <v>5679</v>
      </c>
      <c r="J10816">
        <f t="shared" ca="1" si="272"/>
        <v>0.14821447459108961</v>
      </c>
    </row>
    <row r="10817" spans="9:10">
      <c r="I10817" t="s">
        <v>8924</v>
      </c>
      <c r="J10817">
        <f t="shared" ca="1" si="272"/>
        <v>0.2897369539520821</v>
      </c>
    </row>
    <row r="10818" spans="9:10">
      <c r="I10818" t="s">
        <v>12853</v>
      </c>
      <c r="J10818">
        <f t="shared" ca="1" si="272"/>
        <v>0.63432437502739902</v>
      </c>
    </row>
    <row r="10819" spans="9:10">
      <c r="I10819" t="s">
        <v>10561</v>
      </c>
      <c r="J10819">
        <f t="shared" ca="1" si="272"/>
        <v>0.90579268075992925</v>
      </c>
    </row>
    <row r="10820" spans="9:10">
      <c r="I10820" t="s">
        <v>3861</v>
      </c>
      <c r="J10820">
        <f t="shared" ca="1" si="272"/>
        <v>0.36697116238380789</v>
      </c>
    </row>
    <row r="10821" spans="9:10">
      <c r="I10821" t="s">
        <v>5184</v>
      </c>
      <c r="J10821">
        <f t="shared" ca="1" si="272"/>
        <v>0.94590276072586332</v>
      </c>
    </row>
    <row r="10822" spans="9:10">
      <c r="I10822" t="s">
        <v>8431</v>
      </c>
      <c r="J10822">
        <f t="shared" ref="J10822:J10885" ca="1" si="273">RAND()</f>
        <v>0.60569649701610451</v>
      </c>
    </row>
    <row r="10823" spans="9:10">
      <c r="I10823" t="s">
        <v>7094</v>
      </c>
      <c r="J10823">
        <f t="shared" ca="1" si="273"/>
        <v>0.38987425215220484</v>
      </c>
    </row>
    <row r="10824" spans="9:10">
      <c r="I10824" t="s">
        <v>11766</v>
      </c>
      <c r="J10824">
        <f t="shared" ca="1" si="273"/>
        <v>0.81835225156483915</v>
      </c>
    </row>
    <row r="10825" spans="9:10">
      <c r="I10825" t="s">
        <v>2315</v>
      </c>
      <c r="J10825">
        <f t="shared" ca="1" si="273"/>
        <v>0.27672696927285145</v>
      </c>
    </row>
    <row r="10826" spans="9:10">
      <c r="I10826" t="s">
        <v>9706</v>
      </c>
      <c r="J10826">
        <f t="shared" ca="1" si="273"/>
        <v>6.3043152065808905E-2</v>
      </c>
    </row>
    <row r="10827" spans="9:10">
      <c r="I10827" t="s">
        <v>9682</v>
      </c>
      <c r="J10827">
        <f t="shared" ca="1" si="273"/>
        <v>0.92895182437636858</v>
      </c>
    </row>
    <row r="10828" spans="9:10">
      <c r="I10828" t="s">
        <v>8237</v>
      </c>
      <c r="J10828">
        <f t="shared" ca="1" si="273"/>
        <v>0.19182903850789823</v>
      </c>
    </row>
    <row r="10829" spans="9:10">
      <c r="I10829" t="s">
        <v>5033</v>
      </c>
      <c r="J10829">
        <f t="shared" ca="1" si="273"/>
        <v>0.5331361667902198</v>
      </c>
    </row>
    <row r="10830" spans="9:10">
      <c r="I10830" t="s">
        <v>1901</v>
      </c>
      <c r="J10830">
        <f t="shared" ca="1" si="273"/>
        <v>2.2442928327498501E-2</v>
      </c>
    </row>
    <row r="10831" spans="9:10">
      <c r="I10831" t="s">
        <v>13115</v>
      </c>
      <c r="J10831">
        <f t="shared" ca="1" si="273"/>
        <v>0.35163444238848252</v>
      </c>
    </row>
    <row r="10832" spans="9:10">
      <c r="I10832" t="s">
        <v>1223</v>
      </c>
      <c r="J10832">
        <f t="shared" ca="1" si="273"/>
        <v>0.6642354602276862</v>
      </c>
    </row>
    <row r="10833" spans="9:10">
      <c r="I10833" t="s">
        <v>9839</v>
      </c>
      <c r="J10833">
        <f t="shared" ca="1" si="273"/>
        <v>0.57450895992939155</v>
      </c>
    </row>
    <row r="10834" spans="9:10">
      <c r="I10834" t="s">
        <v>12419</v>
      </c>
      <c r="J10834">
        <f t="shared" ca="1" si="273"/>
        <v>0.18888765813792585</v>
      </c>
    </row>
    <row r="10835" spans="9:10">
      <c r="I10835" t="s">
        <v>6892</v>
      </c>
      <c r="J10835">
        <f t="shared" ca="1" si="273"/>
        <v>0.85905877706672107</v>
      </c>
    </row>
    <row r="10836" spans="9:10">
      <c r="I10836" t="s">
        <v>5534</v>
      </c>
      <c r="J10836">
        <f t="shared" ca="1" si="273"/>
        <v>0.66579655172089869</v>
      </c>
    </row>
    <row r="10837" spans="9:10">
      <c r="I10837" t="s">
        <v>5265</v>
      </c>
      <c r="J10837">
        <f t="shared" ca="1" si="273"/>
        <v>0.89544911558666107</v>
      </c>
    </row>
    <row r="10838" spans="9:10">
      <c r="I10838" t="s">
        <v>9184</v>
      </c>
      <c r="J10838">
        <f t="shared" ca="1" si="273"/>
        <v>0.82145548016061976</v>
      </c>
    </row>
    <row r="10839" spans="9:10">
      <c r="I10839" t="s">
        <v>12190</v>
      </c>
      <c r="J10839">
        <f t="shared" ca="1" si="273"/>
        <v>0.75071547140352413</v>
      </c>
    </row>
    <row r="10840" spans="9:10">
      <c r="I10840" t="s">
        <v>3574</v>
      </c>
      <c r="J10840">
        <f t="shared" ca="1" si="273"/>
        <v>0.94935280635058217</v>
      </c>
    </row>
    <row r="10841" spans="9:10">
      <c r="I10841" t="s">
        <v>4113</v>
      </c>
      <c r="J10841">
        <f t="shared" ca="1" si="273"/>
        <v>9.1699084663537156E-2</v>
      </c>
    </row>
    <row r="10842" spans="9:10">
      <c r="I10842" t="s">
        <v>5106</v>
      </c>
      <c r="J10842">
        <f t="shared" ca="1" si="273"/>
        <v>0.86231510831412417</v>
      </c>
    </row>
    <row r="10843" spans="9:10">
      <c r="I10843" t="s">
        <v>10762</v>
      </c>
      <c r="J10843">
        <f t="shared" ca="1" si="273"/>
        <v>0.90936800201684653</v>
      </c>
    </row>
    <row r="10844" spans="9:10">
      <c r="I10844" t="s">
        <v>4824</v>
      </c>
      <c r="J10844">
        <f t="shared" ca="1" si="273"/>
        <v>0.65110245015139823</v>
      </c>
    </row>
    <row r="10845" spans="9:10">
      <c r="I10845" t="s">
        <v>5727</v>
      </c>
      <c r="J10845">
        <f t="shared" ca="1" si="273"/>
        <v>0.59407739245541669</v>
      </c>
    </row>
    <row r="10846" spans="9:10">
      <c r="I10846" t="s">
        <v>6057</v>
      </c>
      <c r="J10846">
        <f t="shared" ca="1" si="273"/>
        <v>0.55953520039736782</v>
      </c>
    </row>
    <row r="10847" spans="9:10">
      <c r="I10847" t="s">
        <v>10832</v>
      </c>
      <c r="J10847">
        <f t="shared" ca="1" si="273"/>
        <v>0.84224299484944887</v>
      </c>
    </row>
    <row r="10848" spans="9:10">
      <c r="I10848" t="s">
        <v>4432</v>
      </c>
      <c r="J10848">
        <f t="shared" ca="1" si="273"/>
        <v>0.26359728684421357</v>
      </c>
    </row>
    <row r="10849" spans="9:10">
      <c r="I10849" t="s">
        <v>1805</v>
      </c>
      <c r="J10849">
        <f t="shared" ca="1" si="273"/>
        <v>0.24571970186178327</v>
      </c>
    </row>
    <row r="10850" spans="9:10">
      <c r="I10850" t="s">
        <v>11767</v>
      </c>
      <c r="J10850">
        <f t="shared" ca="1" si="273"/>
        <v>0.61799522348660441</v>
      </c>
    </row>
    <row r="10851" spans="9:10">
      <c r="I10851" t="s">
        <v>12645</v>
      </c>
      <c r="J10851">
        <f t="shared" ca="1" si="273"/>
        <v>0.85862526003095663</v>
      </c>
    </row>
    <row r="10852" spans="9:10">
      <c r="I10852" t="s">
        <v>9258</v>
      </c>
      <c r="J10852">
        <f t="shared" ca="1" si="273"/>
        <v>0.66486492864359414</v>
      </c>
    </row>
    <row r="10853" spans="9:10">
      <c r="I10853" t="s">
        <v>3982</v>
      </c>
      <c r="J10853">
        <f t="shared" ca="1" si="273"/>
        <v>0.32504254023497703</v>
      </c>
    </row>
    <row r="10854" spans="9:10">
      <c r="I10854" t="s">
        <v>7775</v>
      </c>
      <c r="J10854">
        <f t="shared" ca="1" si="273"/>
        <v>0.6411924812842732</v>
      </c>
    </row>
    <row r="10855" spans="9:10">
      <c r="I10855" t="s">
        <v>1561</v>
      </c>
      <c r="J10855">
        <f t="shared" ca="1" si="273"/>
        <v>0.62999251833715475</v>
      </c>
    </row>
    <row r="10856" spans="9:10">
      <c r="I10856" t="s">
        <v>9445</v>
      </c>
      <c r="J10856">
        <f t="shared" ca="1" si="273"/>
        <v>0.80279130270501242</v>
      </c>
    </row>
    <row r="10857" spans="9:10">
      <c r="I10857" t="s">
        <v>1792</v>
      </c>
      <c r="J10857">
        <f t="shared" ca="1" si="273"/>
        <v>0.84835123396838219</v>
      </c>
    </row>
    <row r="10858" spans="9:10">
      <c r="I10858" t="s">
        <v>5074</v>
      </c>
      <c r="J10858">
        <f t="shared" ca="1" si="273"/>
        <v>0.12770734057931932</v>
      </c>
    </row>
    <row r="10859" spans="9:10">
      <c r="I10859" t="s">
        <v>10666</v>
      </c>
      <c r="J10859">
        <f t="shared" ca="1" si="273"/>
        <v>0.62444840319933903</v>
      </c>
    </row>
    <row r="10860" spans="9:10">
      <c r="I10860" t="s">
        <v>10272</v>
      </c>
      <c r="J10860">
        <f t="shared" ca="1" si="273"/>
        <v>0.89751890937251078</v>
      </c>
    </row>
    <row r="10861" spans="9:10">
      <c r="I10861" t="s">
        <v>10707</v>
      </c>
      <c r="J10861">
        <f t="shared" ca="1" si="273"/>
        <v>0.92825298398268863</v>
      </c>
    </row>
    <row r="10862" spans="9:10">
      <c r="I10862" t="s">
        <v>5408</v>
      </c>
      <c r="J10862">
        <f t="shared" ca="1" si="273"/>
        <v>0.45629609762897283</v>
      </c>
    </row>
    <row r="10863" spans="9:10">
      <c r="I10863" t="s">
        <v>4386</v>
      </c>
      <c r="J10863">
        <f t="shared" ca="1" si="273"/>
        <v>0.56617344622108368</v>
      </c>
    </row>
    <row r="10864" spans="9:10">
      <c r="I10864" t="s">
        <v>1420</v>
      </c>
      <c r="J10864">
        <f t="shared" ca="1" si="273"/>
        <v>0.92906578482606683</v>
      </c>
    </row>
    <row r="10865" spans="9:10">
      <c r="I10865" t="s">
        <v>8347</v>
      </c>
      <c r="J10865">
        <f t="shared" ca="1" si="273"/>
        <v>0.50818688405758761</v>
      </c>
    </row>
    <row r="10866" spans="9:10">
      <c r="I10866" t="s">
        <v>10522</v>
      </c>
      <c r="J10866">
        <f t="shared" ca="1" si="273"/>
        <v>0.83278262178234308</v>
      </c>
    </row>
    <row r="10867" spans="9:10">
      <c r="I10867" t="s">
        <v>1254</v>
      </c>
      <c r="J10867">
        <f t="shared" ca="1" si="273"/>
        <v>0.31017725085285786</v>
      </c>
    </row>
    <row r="10868" spans="9:10">
      <c r="I10868" t="s">
        <v>8030</v>
      </c>
      <c r="J10868">
        <f t="shared" ca="1" si="273"/>
        <v>6.8845917636357612E-2</v>
      </c>
    </row>
    <row r="10869" spans="9:10">
      <c r="I10869" t="s">
        <v>12084</v>
      </c>
      <c r="J10869">
        <f t="shared" ca="1" si="273"/>
        <v>0.52053691347405506</v>
      </c>
    </row>
    <row r="10870" spans="9:10">
      <c r="I10870" t="s">
        <v>10694</v>
      </c>
      <c r="J10870">
        <f t="shared" ca="1" si="273"/>
        <v>0.43655836247012125</v>
      </c>
    </row>
    <row r="10871" spans="9:10">
      <c r="I10871" t="s">
        <v>12644</v>
      </c>
      <c r="J10871">
        <f t="shared" ca="1" si="273"/>
        <v>1.1036838720747788E-2</v>
      </c>
    </row>
    <row r="10872" spans="9:10">
      <c r="I10872" t="s">
        <v>3663</v>
      </c>
      <c r="J10872">
        <f t="shared" ca="1" si="273"/>
        <v>0.6282764354507977</v>
      </c>
    </row>
    <row r="10873" spans="9:10">
      <c r="I10873" t="s">
        <v>10162</v>
      </c>
      <c r="J10873">
        <f t="shared" ca="1" si="273"/>
        <v>0.10797566815969295</v>
      </c>
    </row>
    <row r="10874" spans="9:10">
      <c r="I10874" t="s">
        <v>11762</v>
      </c>
      <c r="J10874">
        <f t="shared" ca="1" si="273"/>
        <v>0.31140963583054004</v>
      </c>
    </row>
    <row r="10875" spans="9:10">
      <c r="I10875" t="s">
        <v>1888</v>
      </c>
      <c r="J10875">
        <f t="shared" ca="1" si="273"/>
        <v>0.33337328142691014</v>
      </c>
    </row>
    <row r="10876" spans="9:10">
      <c r="I10876" t="s">
        <v>1774</v>
      </c>
      <c r="J10876">
        <f t="shared" ca="1" si="273"/>
        <v>0.21134734861516646</v>
      </c>
    </row>
    <row r="10877" spans="9:10">
      <c r="I10877" t="s">
        <v>2334</v>
      </c>
      <c r="J10877">
        <f t="shared" ca="1" si="273"/>
        <v>2.6677833483393809E-2</v>
      </c>
    </row>
    <row r="10878" spans="9:10">
      <c r="I10878" t="s">
        <v>7458</v>
      </c>
      <c r="J10878">
        <f t="shared" ca="1" si="273"/>
        <v>0.12083344798690443</v>
      </c>
    </row>
    <row r="10879" spans="9:10">
      <c r="I10879" t="s">
        <v>5324</v>
      </c>
      <c r="J10879">
        <f t="shared" ca="1" si="273"/>
        <v>0.78591304388763505</v>
      </c>
    </row>
    <row r="10880" spans="9:10">
      <c r="I10880" t="s">
        <v>13235</v>
      </c>
      <c r="J10880">
        <f t="shared" ca="1" si="273"/>
        <v>0.22449056899397568</v>
      </c>
    </row>
    <row r="10881" spans="9:10">
      <c r="I10881" t="s">
        <v>3219</v>
      </c>
      <c r="J10881">
        <f t="shared" ca="1" si="273"/>
        <v>0.75525436143541036</v>
      </c>
    </row>
    <row r="10882" spans="9:10">
      <c r="I10882" t="s">
        <v>10151</v>
      </c>
      <c r="J10882">
        <f t="shared" ca="1" si="273"/>
        <v>0.68599018107929788</v>
      </c>
    </row>
    <row r="10883" spans="9:10">
      <c r="I10883" t="s">
        <v>8614</v>
      </c>
      <c r="J10883">
        <f t="shared" ca="1" si="273"/>
        <v>0.4456224288257955</v>
      </c>
    </row>
    <row r="10884" spans="9:10">
      <c r="I10884" s="8" t="s">
        <v>4032</v>
      </c>
      <c r="J10884">
        <f t="shared" ca="1" si="273"/>
        <v>3.6444473705950831E-2</v>
      </c>
    </row>
    <row r="10885" spans="9:10">
      <c r="I10885" t="s">
        <v>10548</v>
      </c>
      <c r="J10885">
        <f t="shared" ca="1" si="273"/>
        <v>0.4362738719158048</v>
      </c>
    </row>
    <row r="10886" spans="9:10">
      <c r="I10886" t="s">
        <v>10857</v>
      </c>
      <c r="J10886">
        <f t="shared" ref="J10886:J10949" ca="1" si="274">RAND()</f>
        <v>0.17398259013734108</v>
      </c>
    </row>
    <row r="10887" spans="9:10">
      <c r="I10887" t="s">
        <v>12984</v>
      </c>
      <c r="J10887">
        <f t="shared" ca="1" si="274"/>
        <v>0.87711260558685089</v>
      </c>
    </row>
    <row r="10888" spans="9:10">
      <c r="I10888" t="s">
        <v>7278</v>
      </c>
      <c r="J10888">
        <f t="shared" ca="1" si="274"/>
        <v>0.95828386655337972</v>
      </c>
    </row>
    <row r="10889" spans="9:10">
      <c r="I10889" t="s">
        <v>7961</v>
      </c>
      <c r="J10889">
        <f t="shared" ca="1" si="274"/>
        <v>0.15810998899461803</v>
      </c>
    </row>
    <row r="10890" spans="9:10">
      <c r="I10890" t="s">
        <v>8979</v>
      </c>
      <c r="J10890">
        <f t="shared" ca="1" si="274"/>
        <v>0.94166554729837459</v>
      </c>
    </row>
    <row r="10891" spans="9:10">
      <c r="I10891" t="s">
        <v>6278</v>
      </c>
      <c r="J10891">
        <f t="shared" ca="1" si="274"/>
        <v>0.73665257529278427</v>
      </c>
    </row>
    <row r="10892" spans="9:10">
      <c r="I10892" t="s">
        <v>4790</v>
      </c>
      <c r="J10892">
        <f t="shared" ca="1" si="274"/>
        <v>0.90715582149500285</v>
      </c>
    </row>
    <row r="10893" spans="9:10">
      <c r="I10893" t="s">
        <v>1753</v>
      </c>
      <c r="J10893">
        <f t="shared" ca="1" si="274"/>
        <v>0.82153964659522893</v>
      </c>
    </row>
    <row r="10894" spans="9:10">
      <c r="I10894" t="s">
        <v>11339</v>
      </c>
      <c r="J10894">
        <f t="shared" ca="1" si="274"/>
        <v>0.78767085711201157</v>
      </c>
    </row>
    <row r="10895" spans="9:10">
      <c r="I10895" t="s">
        <v>6553</v>
      </c>
      <c r="J10895">
        <f t="shared" ca="1" si="274"/>
        <v>0.81055663873024197</v>
      </c>
    </row>
    <row r="10896" spans="9:10">
      <c r="I10896" t="s">
        <v>6373</v>
      </c>
      <c r="J10896">
        <f t="shared" ca="1" si="274"/>
        <v>0.46107115051527026</v>
      </c>
    </row>
    <row r="10897" spans="9:10">
      <c r="I10897" t="s">
        <v>11303</v>
      </c>
      <c r="J10897">
        <f t="shared" ca="1" si="274"/>
        <v>0.73619369894689834</v>
      </c>
    </row>
    <row r="10898" spans="9:10">
      <c r="I10898" t="s">
        <v>6429</v>
      </c>
      <c r="J10898">
        <f t="shared" ca="1" si="274"/>
        <v>0.80133163340223978</v>
      </c>
    </row>
    <row r="10899" spans="9:10">
      <c r="I10899" s="8">
        <v>378219970000000</v>
      </c>
      <c r="J10899">
        <f t="shared" ca="1" si="274"/>
        <v>0.81834942349530804</v>
      </c>
    </row>
    <row r="10900" spans="9:10">
      <c r="I10900" t="s">
        <v>10174</v>
      </c>
      <c r="J10900">
        <f t="shared" ca="1" si="274"/>
        <v>0.12864673158592932</v>
      </c>
    </row>
    <row r="10901" spans="9:10">
      <c r="I10901" t="s">
        <v>2665</v>
      </c>
      <c r="J10901">
        <f t="shared" ca="1" si="274"/>
        <v>0.21628739939494368</v>
      </c>
    </row>
    <row r="10902" spans="9:10">
      <c r="I10902" t="s">
        <v>6751</v>
      </c>
      <c r="J10902">
        <f t="shared" ca="1" si="274"/>
        <v>0.826846328500489</v>
      </c>
    </row>
    <row r="10903" spans="9:10">
      <c r="I10903" t="s">
        <v>12188</v>
      </c>
      <c r="J10903">
        <f t="shared" ca="1" si="274"/>
        <v>0.15899368941525094</v>
      </c>
    </row>
    <row r="10904" spans="9:10">
      <c r="I10904" t="s">
        <v>10318</v>
      </c>
      <c r="J10904">
        <f t="shared" ca="1" si="274"/>
        <v>0.22561660415100204</v>
      </c>
    </row>
    <row r="10905" spans="9:10">
      <c r="I10905" t="s">
        <v>12503</v>
      </c>
      <c r="J10905">
        <f t="shared" ca="1" si="274"/>
        <v>0.19942572682298931</v>
      </c>
    </row>
    <row r="10906" spans="9:10">
      <c r="I10906" t="s">
        <v>9501</v>
      </c>
      <c r="J10906">
        <f t="shared" ca="1" si="274"/>
        <v>9.0892514318165696E-2</v>
      </c>
    </row>
    <row r="10907" spans="9:10">
      <c r="I10907" t="s">
        <v>4646</v>
      </c>
      <c r="J10907">
        <f t="shared" ca="1" si="274"/>
        <v>0.95422504423605115</v>
      </c>
    </row>
    <row r="10908" spans="9:10">
      <c r="I10908" t="s">
        <v>9536</v>
      </c>
      <c r="J10908">
        <f t="shared" ca="1" si="274"/>
        <v>0.65990866474969911</v>
      </c>
    </row>
    <row r="10909" spans="9:10">
      <c r="I10909" t="s">
        <v>4686</v>
      </c>
      <c r="J10909">
        <f t="shared" ca="1" si="274"/>
        <v>0.3835007992973799</v>
      </c>
    </row>
    <row r="10910" spans="9:10">
      <c r="I10910" t="s">
        <v>12247</v>
      </c>
      <c r="J10910">
        <f t="shared" ca="1" si="274"/>
        <v>0.25721913075895053</v>
      </c>
    </row>
    <row r="10911" spans="9:10">
      <c r="I10911" t="s">
        <v>3508</v>
      </c>
      <c r="J10911">
        <f t="shared" ca="1" si="274"/>
        <v>0.83968901663154616</v>
      </c>
    </row>
    <row r="10912" spans="9:10">
      <c r="I10912" t="s">
        <v>11508</v>
      </c>
      <c r="J10912">
        <f t="shared" ca="1" si="274"/>
        <v>0.15544913767352075</v>
      </c>
    </row>
    <row r="10913" spans="9:10">
      <c r="I10913" t="s">
        <v>8512</v>
      </c>
      <c r="J10913">
        <f t="shared" ca="1" si="274"/>
        <v>0.65097355346600583</v>
      </c>
    </row>
    <row r="10914" spans="9:10">
      <c r="I10914" t="s">
        <v>1217</v>
      </c>
      <c r="J10914">
        <f t="shared" ca="1" si="274"/>
        <v>0.21076247815222382</v>
      </c>
    </row>
    <row r="10915" spans="9:10">
      <c r="I10915" t="s">
        <v>7018</v>
      </c>
      <c r="J10915">
        <f t="shared" ca="1" si="274"/>
        <v>9.0022700944544787E-2</v>
      </c>
    </row>
    <row r="10916" spans="9:10">
      <c r="I10916" t="s">
        <v>8061</v>
      </c>
      <c r="J10916">
        <f t="shared" ca="1" si="274"/>
        <v>7.0677650257769176E-2</v>
      </c>
    </row>
    <row r="10917" spans="9:10">
      <c r="I10917" t="s">
        <v>7404</v>
      </c>
      <c r="J10917">
        <f t="shared" ca="1" si="274"/>
        <v>0.20886247781833733</v>
      </c>
    </row>
    <row r="10918" spans="9:10">
      <c r="I10918" t="s">
        <v>12615</v>
      </c>
      <c r="J10918">
        <f t="shared" ca="1" si="274"/>
        <v>0.19353055315982381</v>
      </c>
    </row>
    <row r="10919" spans="9:10">
      <c r="I10919" t="s">
        <v>3039</v>
      </c>
      <c r="J10919">
        <f t="shared" ca="1" si="274"/>
        <v>0.29679298384324371</v>
      </c>
    </row>
    <row r="10920" spans="9:10">
      <c r="I10920" t="s">
        <v>6913</v>
      </c>
      <c r="J10920">
        <f t="shared" ca="1" si="274"/>
        <v>0.75543619148716723</v>
      </c>
    </row>
    <row r="10921" spans="9:10">
      <c r="I10921" t="s">
        <v>7217</v>
      </c>
      <c r="J10921">
        <f t="shared" ca="1" si="274"/>
        <v>0.6591312836466755</v>
      </c>
    </row>
    <row r="10922" spans="9:10">
      <c r="I10922" t="s">
        <v>6460</v>
      </c>
      <c r="J10922">
        <f t="shared" ca="1" si="274"/>
        <v>0.78520176178919376</v>
      </c>
    </row>
    <row r="10923" spans="9:10">
      <c r="I10923" t="s">
        <v>5304</v>
      </c>
      <c r="J10923">
        <f t="shared" ca="1" si="274"/>
        <v>0.28678203516994172</v>
      </c>
    </row>
    <row r="10924" spans="9:10">
      <c r="I10924" t="s">
        <v>11763</v>
      </c>
      <c r="J10924">
        <f t="shared" ca="1" si="274"/>
        <v>0.79716706443981233</v>
      </c>
    </row>
    <row r="10925" spans="9:10">
      <c r="I10925" t="s">
        <v>5164</v>
      </c>
      <c r="J10925">
        <f t="shared" ca="1" si="274"/>
        <v>0.95733367255172352</v>
      </c>
    </row>
    <row r="10926" spans="9:10">
      <c r="I10926" t="s">
        <v>1951</v>
      </c>
      <c r="J10926">
        <f t="shared" ca="1" si="274"/>
        <v>0.63384361616408991</v>
      </c>
    </row>
    <row r="10927" spans="9:10">
      <c r="I10927" t="s">
        <v>4145</v>
      </c>
      <c r="J10927">
        <f t="shared" ca="1" si="274"/>
        <v>0.16641038895573224</v>
      </c>
    </row>
    <row r="10928" spans="9:10">
      <c r="I10928" t="s">
        <v>7183</v>
      </c>
      <c r="J10928">
        <f t="shared" ca="1" si="274"/>
        <v>7.9340543027943689E-3</v>
      </c>
    </row>
    <row r="10929" spans="9:10">
      <c r="I10929" t="s">
        <v>4565</v>
      </c>
      <c r="J10929">
        <f t="shared" ca="1" si="274"/>
        <v>6.4044870417130029E-2</v>
      </c>
    </row>
    <row r="10930" spans="9:10">
      <c r="I10930" t="s">
        <v>1456</v>
      </c>
      <c r="J10930">
        <f t="shared" ca="1" si="274"/>
        <v>0.87923308939734368</v>
      </c>
    </row>
    <row r="10931" spans="9:10">
      <c r="I10931" t="s">
        <v>11403</v>
      </c>
      <c r="J10931">
        <f t="shared" ca="1" si="274"/>
        <v>0.62082030671344568</v>
      </c>
    </row>
    <row r="10932" spans="9:10">
      <c r="I10932" t="s">
        <v>7802</v>
      </c>
      <c r="J10932">
        <f t="shared" ca="1" si="274"/>
        <v>0.39137417094563065</v>
      </c>
    </row>
    <row r="10933" spans="9:10">
      <c r="I10933" t="s">
        <v>3641</v>
      </c>
      <c r="J10933">
        <f t="shared" ca="1" si="274"/>
        <v>0.6377403980060552</v>
      </c>
    </row>
    <row r="10934" spans="9:10">
      <c r="I10934" t="s">
        <v>1519</v>
      </c>
      <c r="J10934">
        <f t="shared" ca="1" si="274"/>
        <v>0.80985640543979187</v>
      </c>
    </row>
    <row r="10935" spans="9:10">
      <c r="I10935" t="s">
        <v>8026</v>
      </c>
      <c r="J10935">
        <f t="shared" ca="1" si="274"/>
        <v>0.90105643534326618</v>
      </c>
    </row>
    <row r="10936" spans="9:10">
      <c r="I10936" t="s">
        <v>4599</v>
      </c>
      <c r="J10936">
        <f t="shared" ca="1" si="274"/>
        <v>0.79230626597877785</v>
      </c>
    </row>
    <row r="10937" spans="9:10">
      <c r="I10937" t="s">
        <v>11937</v>
      </c>
      <c r="J10937">
        <f t="shared" ca="1" si="274"/>
        <v>0.68583323854319767</v>
      </c>
    </row>
    <row r="10938" spans="9:10">
      <c r="I10938" t="s">
        <v>10803</v>
      </c>
      <c r="J10938">
        <f t="shared" ca="1" si="274"/>
        <v>0.43068563544185412</v>
      </c>
    </row>
    <row r="10939" spans="9:10">
      <c r="I10939" t="s">
        <v>13154</v>
      </c>
      <c r="J10939">
        <f t="shared" ca="1" si="274"/>
        <v>0.80151238666892421</v>
      </c>
    </row>
    <row r="10940" spans="9:10">
      <c r="I10940" t="s">
        <v>5150</v>
      </c>
      <c r="J10940">
        <f t="shared" ca="1" si="274"/>
        <v>0.58836129709692497</v>
      </c>
    </row>
    <row r="10941" spans="9:10">
      <c r="I10941" t="s">
        <v>4387</v>
      </c>
      <c r="J10941">
        <f t="shared" ca="1" si="274"/>
        <v>0.1898506278532458</v>
      </c>
    </row>
    <row r="10942" spans="9:10">
      <c r="I10942" t="s">
        <v>11946</v>
      </c>
      <c r="J10942">
        <f t="shared" ca="1" si="274"/>
        <v>0.18406249159521415</v>
      </c>
    </row>
    <row r="10943" spans="9:10">
      <c r="I10943" t="s">
        <v>1697</v>
      </c>
      <c r="J10943">
        <f t="shared" ca="1" si="274"/>
        <v>0.53204463795795143</v>
      </c>
    </row>
    <row r="10944" spans="9:10">
      <c r="I10944" t="s">
        <v>3006</v>
      </c>
      <c r="J10944">
        <f t="shared" ca="1" si="274"/>
        <v>0.66867642257314575</v>
      </c>
    </row>
    <row r="10945" spans="9:10">
      <c r="I10945" t="s">
        <v>4691</v>
      </c>
      <c r="J10945">
        <f t="shared" ca="1" si="274"/>
        <v>0.11992216522111476</v>
      </c>
    </row>
    <row r="10946" spans="9:10">
      <c r="I10946" t="s">
        <v>7488</v>
      </c>
      <c r="J10946">
        <f t="shared" ca="1" si="274"/>
        <v>0.87375064466004226</v>
      </c>
    </row>
    <row r="10947" spans="9:10">
      <c r="I10947" t="s">
        <v>1305</v>
      </c>
      <c r="J10947">
        <f t="shared" ca="1" si="274"/>
        <v>0.87341691070296545</v>
      </c>
    </row>
    <row r="10948" spans="9:10">
      <c r="I10948" t="s">
        <v>7665</v>
      </c>
      <c r="J10948">
        <f t="shared" ca="1" si="274"/>
        <v>0.78612362357085597</v>
      </c>
    </row>
    <row r="10949" spans="9:10">
      <c r="I10949" t="s">
        <v>5535</v>
      </c>
      <c r="J10949">
        <f t="shared" ca="1" si="274"/>
        <v>0.1444126339671522</v>
      </c>
    </row>
    <row r="10950" spans="9:10">
      <c r="I10950" t="s">
        <v>5642</v>
      </c>
      <c r="J10950">
        <f t="shared" ref="J10950:J11013" ca="1" si="275">RAND()</f>
        <v>0.50622414898524981</v>
      </c>
    </row>
    <row r="10951" spans="9:10">
      <c r="I10951" t="s">
        <v>4002</v>
      </c>
      <c r="J10951">
        <f t="shared" ca="1" si="275"/>
        <v>0.45915202337746486</v>
      </c>
    </row>
    <row r="10952" spans="9:10">
      <c r="I10952" t="s">
        <v>12165</v>
      </c>
      <c r="J10952">
        <f t="shared" ca="1" si="275"/>
        <v>0.81369901634312025</v>
      </c>
    </row>
    <row r="10953" spans="9:10">
      <c r="I10953" t="s">
        <v>5439</v>
      </c>
      <c r="J10953">
        <f t="shared" ca="1" si="275"/>
        <v>0.32241860372954878</v>
      </c>
    </row>
    <row r="10954" spans="9:10">
      <c r="I10954" t="s">
        <v>3306</v>
      </c>
      <c r="J10954">
        <f t="shared" ca="1" si="275"/>
        <v>0.4159656247996264</v>
      </c>
    </row>
    <row r="10955" spans="9:10">
      <c r="I10955" t="s">
        <v>11223</v>
      </c>
      <c r="J10955">
        <f t="shared" ca="1" si="275"/>
        <v>7.8418712315423744E-2</v>
      </c>
    </row>
    <row r="10956" spans="9:10">
      <c r="I10956" t="s">
        <v>1759</v>
      </c>
      <c r="J10956">
        <f t="shared" ca="1" si="275"/>
        <v>0.21841630353581665</v>
      </c>
    </row>
    <row r="10957" spans="9:10">
      <c r="I10957" t="s">
        <v>10049</v>
      </c>
      <c r="J10957">
        <f t="shared" ca="1" si="275"/>
        <v>0.48015221993370849</v>
      </c>
    </row>
    <row r="10958" spans="9:10">
      <c r="I10958" t="s">
        <v>11816</v>
      </c>
      <c r="J10958">
        <f t="shared" ca="1" si="275"/>
        <v>0.16859408963477251</v>
      </c>
    </row>
    <row r="10959" spans="9:10">
      <c r="I10959" t="s">
        <v>10040</v>
      </c>
      <c r="J10959">
        <f t="shared" ca="1" si="275"/>
        <v>0.71574175446483024</v>
      </c>
    </row>
    <row r="10960" spans="9:10">
      <c r="I10960" t="s">
        <v>1748</v>
      </c>
      <c r="J10960">
        <f t="shared" ca="1" si="275"/>
        <v>0.22324794564134331</v>
      </c>
    </row>
    <row r="10961" spans="9:10">
      <c r="I10961" t="s">
        <v>2710</v>
      </c>
      <c r="J10961">
        <f t="shared" ca="1" si="275"/>
        <v>0.61814671511503705</v>
      </c>
    </row>
    <row r="10962" spans="9:10">
      <c r="I10962" t="s">
        <v>6770</v>
      </c>
      <c r="J10962">
        <f t="shared" ca="1" si="275"/>
        <v>0.14761720965597946</v>
      </c>
    </row>
    <row r="10963" spans="9:10">
      <c r="I10963" t="s">
        <v>12455</v>
      </c>
      <c r="J10963">
        <f t="shared" ca="1" si="275"/>
        <v>0.69311743290848704</v>
      </c>
    </row>
    <row r="10964" spans="9:10">
      <c r="I10964" t="s">
        <v>2331</v>
      </c>
      <c r="J10964">
        <f t="shared" ca="1" si="275"/>
        <v>0.63503826322663326</v>
      </c>
    </row>
    <row r="10965" spans="9:10">
      <c r="I10965" t="s">
        <v>2214</v>
      </c>
      <c r="J10965">
        <f t="shared" ca="1" si="275"/>
        <v>0.70546269508326909</v>
      </c>
    </row>
    <row r="10966" spans="9:10">
      <c r="I10966" t="s">
        <v>9576</v>
      </c>
      <c r="J10966">
        <f t="shared" ca="1" si="275"/>
        <v>0.46023123481167105</v>
      </c>
    </row>
    <row r="10967" spans="9:10">
      <c r="I10967" t="s">
        <v>11938</v>
      </c>
      <c r="J10967">
        <f t="shared" ca="1" si="275"/>
        <v>0.90547181778068764</v>
      </c>
    </row>
    <row r="10968" spans="9:10">
      <c r="I10968" t="s">
        <v>10330</v>
      </c>
      <c r="J10968">
        <f t="shared" ca="1" si="275"/>
        <v>0.2620967725845833</v>
      </c>
    </row>
    <row r="10969" spans="9:10">
      <c r="I10969" t="s">
        <v>7249</v>
      </c>
      <c r="J10969">
        <f t="shared" ca="1" si="275"/>
        <v>0.64098702470116498</v>
      </c>
    </row>
    <row r="10970" spans="9:10">
      <c r="I10970" t="s">
        <v>8980</v>
      </c>
      <c r="J10970">
        <f t="shared" ca="1" si="275"/>
        <v>0.91853597742169713</v>
      </c>
    </row>
    <row r="10971" spans="9:10">
      <c r="I10971" t="s">
        <v>6233</v>
      </c>
      <c r="J10971">
        <f t="shared" ca="1" si="275"/>
        <v>0.96880118607552634</v>
      </c>
    </row>
    <row r="10972" spans="9:10">
      <c r="I10972" t="s">
        <v>6389</v>
      </c>
      <c r="J10972">
        <f t="shared" ca="1" si="275"/>
        <v>0.2513562316209792</v>
      </c>
    </row>
    <row r="10973" spans="9:10">
      <c r="I10973" t="s">
        <v>8522</v>
      </c>
      <c r="J10973">
        <f t="shared" ca="1" si="275"/>
        <v>0.94367527808826968</v>
      </c>
    </row>
    <row r="10974" spans="9:10">
      <c r="I10974" t="s">
        <v>4629</v>
      </c>
      <c r="J10974">
        <f t="shared" ca="1" si="275"/>
        <v>0.45426587797853946</v>
      </c>
    </row>
    <row r="10975" spans="9:10">
      <c r="I10975" t="s">
        <v>3538</v>
      </c>
      <c r="J10975">
        <f t="shared" ca="1" si="275"/>
        <v>0.98126040894097599</v>
      </c>
    </row>
    <row r="10976" spans="9:10">
      <c r="I10976" t="s">
        <v>12030</v>
      </c>
      <c r="J10976">
        <f t="shared" ca="1" si="275"/>
        <v>2.6055796323164127E-2</v>
      </c>
    </row>
    <row r="10977" spans="9:10">
      <c r="I10977" t="s">
        <v>11327</v>
      </c>
      <c r="J10977">
        <f t="shared" ca="1" si="275"/>
        <v>0.55194265353659233</v>
      </c>
    </row>
    <row r="10978" spans="9:10">
      <c r="I10978" t="s">
        <v>9117</v>
      </c>
      <c r="J10978">
        <f t="shared" ca="1" si="275"/>
        <v>0.46848051126808066</v>
      </c>
    </row>
    <row r="10979" spans="9:10">
      <c r="I10979" t="s">
        <v>2296</v>
      </c>
      <c r="J10979">
        <f t="shared" ca="1" si="275"/>
        <v>0.98664261074425341</v>
      </c>
    </row>
    <row r="10980" spans="9:10">
      <c r="I10980" t="s">
        <v>1945</v>
      </c>
      <c r="J10980">
        <f t="shared" ca="1" si="275"/>
        <v>0.85078615171862826</v>
      </c>
    </row>
    <row r="10981" spans="9:10">
      <c r="I10981" t="s">
        <v>11485</v>
      </c>
      <c r="J10981">
        <f t="shared" ca="1" si="275"/>
        <v>0.73924159689153623</v>
      </c>
    </row>
    <row r="10982" spans="9:10">
      <c r="I10982" t="s">
        <v>10495</v>
      </c>
      <c r="J10982">
        <f t="shared" ca="1" si="275"/>
        <v>8.4654524022603761E-2</v>
      </c>
    </row>
    <row r="10983" spans="9:10">
      <c r="I10983" t="s">
        <v>7968</v>
      </c>
      <c r="J10983">
        <f t="shared" ca="1" si="275"/>
        <v>0.98113596181311125</v>
      </c>
    </row>
    <row r="10984" spans="9:10">
      <c r="I10984" t="s">
        <v>5232</v>
      </c>
      <c r="J10984">
        <f t="shared" ca="1" si="275"/>
        <v>0.50250074920740384</v>
      </c>
    </row>
    <row r="10985" spans="9:10">
      <c r="I10985" t="s">
        <v>7560</v>
      </c>
      <c r="J10985">
        <f t="shared" ca="1" si="275"/>
        <v>5.9176190744902879E-4</v>
      </c>
    </row>
    <row r="10986" spans="9:10">
      <c r="I10986" t="s">
        <v>9163</v>
      </c>
      <c r="J10986">
        <f t="shared" ca="1" si="275"/>
        <v>0.39373235045024724</v>
      </c>
    </row>
    <row r="10987" spans="9:10">
      <c r="I10987" t="s">
        <v>5585</v>
      </c>
      <c r="J10987">
        <f t="shared" ca="1" si="275"/>
        <v>0.17199191750451892</v>
      </c>
    </row>
    <row r="10988" spans="9:10">
      <c r="I10988" t="s">
        <v>5196</v>
      </c>
      <c r="J10988">
        <f t="shared" ca="1" si="275"/>
        <v>0.72744726348348876</v>
      </c>
    </row>
    <row r="10989" spans="9:10">
      <c r="I10989" t="s">
        <v>4320</v>
      </c>
      <c r="J10989">
        <f t="shared" ca="1" si="275"/>
        <v>0.41934009168530195</v>
      </c>
    </row>
    <row r="10990" spans="9:10">
      <c r="I10990" t="s">
        <v>4404</v>
      </c>
      <c r="J10990">
        <f t="shared" ca="1" si="275"/>
        <v>0.86923297484715922</v>
      </c>
    </row>
    <row r="10991" spans="9:10">
      <c r="I10991" t="s">
        <v>10406</v>
      </c>
      <c r="J10991">
        <f t="shared" ca="1" si="275"/>
        <v>0.51226675708230374</v>
      </c>
    </row>
    <row r="10992" spans="9:10">
      <c r="I10992" t="s">
        <v>5249</v>
      </c>
      <c r="J10992">
        <f t="shared" ca="1" si="275"/>
        <v>0.95650630264992975</v>
      </c>
    </row>
    <row r="10993" spans="9:10">
      <c r="I10993">
        <v>8105705375</v>
      </c>
      <c r="J10993">
        <f t="shared" ca="1" si="275"/>
        <v>0.78327617561442653</v>
      </c>
    </row>
    <row r="10994" spans="9:10">
      <c r="I10994" t="s">
        <v>4440</v>
      </c>
      <c r="J10994">
        <f t="shared" ca="1" si="275"/>
        <v>0.83861372452599581</v>
      </c>
    </row>
    <row r="10995" spans="9:10">
      <c r="I10995" t="s">
        <v>12129</v>
      </c>
      <c r="J10995">
        <f t="shared" ca="1" si="275"/>
        <v>0.96351825462708729</v>
      </c>
    </row>
    <row r="10996" spans="9:10">
      <c r="I10996" t="s">
        <v>2369</v>
      </c>
      <c r="J10996">
        <f t="shared" ca="1" si="275"/>
        <v>0.1280509523639467</v>
      </c>
    </row>
    <row r="10997" spans="9:10">
      <c r="I10997" t="s">
        <v>7974</v>
      </c>
      <c r="J10997">
        <f t="shared" ca="1" si="275"/>
        <v>0.45561702115648561</v>
      </c>
    </row>
    <row r="10998" spans="9:10">
      <c r="I10998" t="s">
        <v>2902</v>
      </c>
      <c r="J10998">
        <f t="shared" ca="1" si="275"/>
        <v>6.8555374169011696E-2</v>
      </c>
    </row>
    <row r="10999" spans="9:10">
      <c r="I10999" t="s">
        <v>2547</v>
      </c>
      <c r="J10999">
        <f t="shared" ca="1" si="275"/>
        <v>0.36986592193274892</v>
      </c>
    </row>
    <row r="11000" spans="9:10">
      <c r="I11000" t="s">
        <v>5139</v>
      </c>
      <c r="J11000">
        <f t="shared" ca="1" si="275"/>
        <v>0.8055145391856966</v>
      </c>
    </row>
    <row r="11001" spans="9:10">
      <c r="I11001" t="s">
        <v>2678</v>
      </c>
      <c r="J11001">
        <f t="shared" ca="1" si="275"/>
        <v>0.41947398784122836</v>
      </c>
    </row>
    <row r="11002" spans="9:10">
      <c r="I11002" t="s">
        <v>7936</v>
      </c>
      <c r="J11002">
        <f t="shared" ca="1" si="275"/>
        <v>1.2982548266750937E-2</v>
      </c>
    </row>
    <row r="11003" spans="9:10">
      <c r="I11003" t="s">
        <v>6086</v>
      </c>
      <c r="J11003">
        <f t="shared" ca="1" si="275"/>
        <v>8.9131966091606341E-2</v>
      </c>
    </row>
    <row r="11004" spans="9:10">
      <c r="I11004" t="s">
        <v>2633</v>
      </c>
      <c r="J11004">
        <f t="shared" ca="1" si="275"/>
        <v>0.78387273473749941</v>
      </c>
    </row>
    <row r="11005" spans="9:10">
      <c r="I11005" t="s">
        <v>10398</v>
      </c>
      <c r="J11005">
        <f t="shared" ca="1" si="275"/>
        <v>0.29156569124860499</v>
      </c>
    </row>
    <row r="11006" spans="9:10">
      <c r="I11006" t="s">
        <v>12292</v>
      </c>
      <c r="J11006">
        <f t="shared" ca="1" si="275"/>
        <v>0.87689666716940839</v>
      </c>
    </row>
    <row r="11007" spans="9:10">
      <c r="I11007" t="s">
        <v>10584</v>
      </c>
      <c r="J11007">
        <f t="shared" ca="1" si="275"/>
        <v>0.51344125453500167</v>
      </c>
    </row>
    <row r="11008" spans="9:10">
      <c r="I11008" t="s">
        <v>2083</v>
      </c>
      <c r="J11008">
        <f t="shared" ca="1" si="275"/>
        <v>0.45700914289310757</v>
      </c>
    </row>
    <row r="11009" spans="9:10">
      <c r="I11009" t="s">
        <v>12523</v>
      </c>
      <c r="J11009">
        <f t="shared" ca="1" si="275"/>
        <v>0.99018656125673399</v>
      </c>
    </row>
    <row r="11010" spans="9:10">
      <c r="I11010" t="s">
        <v>12625</v>
      </c>
      <c r="J11010">
        <f t="shared" ca="1" si="275"/>
        <v>0.9764332507872634</v>
      </c>
    </row>
    <row r="11011" spans="9:10">
      <c r="I11011" t="s">
        <v>11042</v>
      </c>
      <c r="J11011">
        <f t="shared" ca="1" si="275"/>
        <v>0.6397874549844369</v>
      </c>
    </row>
    <row r="11012" spans="9:10">
      <c r="I11012" t="s">
        <v>10228</v>
      </c>
      <c r="J11012">
        <f t="shared" ca="1" si="275"/>
        <v>0.64261678043167936</v>
      </c>
    </row>
    <row r="11013" spans="9:10">
      <c r="I11013" t="s">
        <v>9406</v>
      </c>
      <c r="J11013">
        <f t="shared" ca="1" si="275"/>
        <v>0.80350778196851758</v>
      </c>
    </row>
    <row r="11014" spans="9:10">
      <c r="I11014" t="s">
        <v>4405</v>
      </c>
      <c r="J11014">
        <f t="shared" ref="J11014:J11077" ca="1" si="276">RAND()</f>
        <v>0.22102104937524192</v>
      </c>
    </row>
    <row r="11015" spans="9:10">
      <c r="I11015" t="s">
        <v>6018</v>
      </c>
      <c r="J11015">
        <f t="shared" ca="1" si="276"/>
        <v>0.10716960061728298</v>
      </c>
    </row>
    <row r="11016" spans="9:10">
      <c r="I11016" t="s">
        <v>10572</v>
      </c>
      <c r="J11016">
        <f t="shared" ca="1" si="276"/>
        <v>6.0383837875801261E-2</v>
      </c>
    </row>
    <row r="11017" spans="9:10">
      <c r="I11017" t="s">
        <v>3207</v>
      </c>
      <c r="J11017">
        <f t="shared" ca="1" si="276"/>
        <v>0.45774694279010553</v>
      </c>
    </row>
    <row r="11018" spans="9:10">
      <c r="I11018" t="s">
        <v>5431</v>
      </c>
      <c r="J11018">
        <f t="shared" ca="1" si="276"/>
        <v>0.89531355192850903</v>
      </c>
    </row>
    <row r="11019" spans="9:10">
      <c r="I11019" t="s">
        <v>5305</v>
      </c>
      <c r="J11019">
        <f t="shared" ca="1" si="276"/>
        <v>0.46680098963188255</v>
      </c>
    </row>
    <row r="11020" spans="9:10">
      <c r="I11020" t="s">
        <v>4159</v>
      </c>
      <c r="J11020">
        <f t="shared" ca="1" si="276"/>
        <v>0.21362012284333143</v>
      </c>
    </row>
    <row r="11021" spans="9:10">
      <c r="I11021" t="s">
        <v>3848</v>
      </c>
      <c r="J11021">
        <f t="shared" ca="1" si="276"/>
        <v>0.66271772593076483</v>
      </c>
    </row>
    <row r="11022" spans="9:10">
      <c r="I11022" t="s">
        <v>8745</v>
      </c>
      <c r="J11022">
        <f t="shared" ca="1" si="276"/>
        <v>0.73287489919614768</v>
      </c>
    </row>
    <row r="11023" spans="9:10">
      <c r="I11023" t="s">
        <v>6425</v>
      </c>
      <c r="J11023">
        <f t="shared" ca="1" si="276"/>
        <v>0.45460222224044811</v>
      </c>
    </row>
    <row r="11024" spans="9:10">
      <c r="I11024" t="s">
        <v>2606</v>
      </c>
      <c r="J11024">
        <f t="shared" ca="1" si="276"/>
        <v>2.1779697248013763E-2</v>
      </c>
    </row>
    <row r="11025" spans="9:10">
      <c r="I11025" t="s">
        <v>5334</v>
      </c>
      <c r="J11025">
        <f t="shared" ca="1" si="276"/>
        <v>0.38967505158627502</v>
      </c>
    </row>
    <row r="11026" spans="9:10">
      <c r="I11026" t="s">
        <v>3441</v>
      </c>
      <c r="J11026">
        <f t="shared" ca="1" si="276"/>
        <v>0.7935375532427853</v>
      </c>
    </row>
    <row r="11027" spans="9:10">
      <c r="I11027" s="8" t="s">
        <v>11457</v>
      </c>
      <c r="J11027">
        <f t="shared" ca="1" si="276"/>
        <v>0.47213727346363721</v>
      </c>
    </row>
    <row r="11028" spans="9:10">
      <c r="I11028" t="s">
        <v>9069</v>
      </c>
      <c r="J11028">
        <f t="shared" ca="1" si="276"/>
        <v>6.9833378773797361E-2</v>
      </c>
    </row>
    <row r="11029" spans="9:10">
      <c r="I11029" t="s">
        <v>13112</v>
      </c>
      <c r="J11029">
        <f t="shared" ca="1" si="276"/>
        <v>0.10943234416141001</v>
      </c>
    </row>
    <row r="11030" spans="9:10">
      <c r="I11030" t="s">
        <v>3721</v>
      </c>
      <c r="J11030">
        <f t="shared" ca="1" si="276"/>
        <v>0.20390605612312451</v>
      </c>
    </row>
    <row r="11031" spans="9:10">
      <c r="I11031" t="s">
        <v>1286</v>
      </c>
      <c r="J11031">
        <f t="shared" ca="1" si="276"/>
        <v>0.9057899300414608</v>
      </c>
    </row>
    <row r="11032" spans="9:10">
      <c r="I11032" t="s">
        <v>6859</v>
      </c>
      <c r="J11032">
        <f t="shared" ca="1" si="276"/>
        <v>5.4671848710806437E-2</v>
      </c>
    </row>
    <row r="11033" spans="9:10">
      <c r="I11033" t="s">
        <v>12317</v>
      </c>
      <c r="J11033">
        <f t="shared" ca="1" si="276"/>
        <v>0.87384240804282121</v>
      </c>
    </row>
    <row r="11034" spans="9:10">
      <c r="I11034" t="s">
        <v>8296</v>
      </c>
      <c r="J11034">
        <f t="shared" ca="1" si="276"/>
        <v>0.53963154111323297</v>
      </c>
    </row>
    <row r="11035" spans="9:10">
      <c r="I11035" t="s">
        <v>10837</v>
      </c>
      <c r="J11035">
        <f t="shared" ca="1" si="276"/>
        <v>0.83576128538803129</v>
      </c>
    </row>
    <row r="11036" spans="9:10">
      <c r="I11036" t="s">
        <v>8349</v>
      </c>
      <c r="J11036">
        <f t="shared" ca="1" si="276"/>
        <v>0.17305266291279697</v>
      </c>
    </row>
    <row r="11037" spans="9:10">
      <c r="I11037" t="s">
        <v>9574</v>
      </c>
      <c r="J11037">
        <f t="shared" ca="1" si="276"/>
        <v>0.82241263955333366</v>
      </c>
    </row>
    <row r="11038" spans="9:10">
      <c r="I11038" t="s">
        <v>8204</v>
      </c>
      <c r="J11038">
        <f t="shared" ca="1" si="276"/>
        <v>0.54720744945944566</v>
      </c>
    </row>
    <row r="11039" spans="9:10">
      <c r="I11039" t="s">
        <v>6045</v>
      </c>
      <c r="J11039">
        <f t="shared" ca="1" si="276"/>
        <v>0.47118185203227392</v>
      </c>
    </row>
    <row r="11040" spans="9:10">
      <c r="I11040" t="s">
        <v>2201</v>
      </c>
      <c r="J11040">
        <f t="shared" ca="1" si="276"/>
        <v>0.21402901630683535</v>
      </c>
    </row>
    <row r="11041" spans="9:10">
      <c r="I11041" t="s">
        <v>9927</v>
      </c>
      <c r="J11041">
        <f t="shared" ca="1" si="276"/>
        <v>0.69667728535661111</v>
      </c>
    </row>
    <row r="11042" spans="9:10">
      <c r="I11042" t="s">
        <v>4503</v>
      </c>
      <c r="J11042">
        <f t="shared" ca="1" si="276"/>
        <v>0.66213601582781112</v>
      </c>
    </row>
    <row r="11043" spans="9:10">
      <c r="I11043" t="s">
        <v>10834</v>
      </c>
      <c r="J11043">
        <f t="shared" ca="1" si="276"/>
        <v>0.43089411238493003</v>
      </c>
    </row>
    <row r="11044" spans="9:10">
      <c r="I11044" t="s">
        <v>1778</v>
      </c>
      <c r="J11044">
        <f t="shared" ca="1" si="276"/>
        <v>3.8940741630879239E-2</v>
      </c>
    </row>
    <row r="11045" spans="9:10">
      <c r="I11045">
        <v>5303629343</v>
      </c>
      <c r="J11045">
        <f t="shared" ca="1" si="276"/>
        <v>0.9796129107555609</v>
      </c>
    </row>
    <row r="11046" spans="9:10">
      <c r="I11046" t="s">
        <v>6117</v>
      </c>
      <c r="J11046">
        <f t="shared" ca="1" si="276"/>
        <v>0.52998054732302935</v>
      </c>
    </row>
    <row r="11047" spans="9:10">
      <c r="I11047" t="s">
        <v>7180</v>
      </c>
      <c r="J11047">
        <f t="shared" ca="1" si="276"/>
        <v>0.86056402540495269</v>
      </c>
    </row>
    <row r="11048" spans="9:10">
      <c r="I11048" t="s">
        <v>9630</v>
      </c>
      <c r="J11048">
        <f t="shared" ca="1" si="276"/>
        <v>0.46948515002383839</v>
      </c>
    </row>
    <row r="11049" spans="9:10">
      <c r="I11049" t="s">
        <v>4300</v>
      </c>
      <c r="J11049">
        <f t="shared" ca="1" si="276"/>
        <v>0.93321039865702726</v>
      </c>
    </row>
    <row r="11050" spans="9:10">
      <c r="I11050" t="s">
        <v>8815</v>
      </c>
      <c r="J11050">
        <f t="shared" ca="1" si="276"/>
        <v>0.2737759120655644</v>
      </c>
    </row>
    <row r="11051" spans="9:10">
      <c r="I11051" t="s">
        <v>12907</v>
      </c>
      <c r="J11051">
        <f t="shared" ca="1" si="276"/>
        <v>0.39781634187101245</v>
      </c>
    </row>
    <row r="11052" spans="9:10">
      <c r="I11052" t="s">
        <v>4482</v>
      </c>
      <c r="J11052">
        <f t="shared" ca="1" si="276"/>
        <v>0.30245297190343678</v>
      </c>
    </row>
    <row r="11053" spans="9:10">
      <c r="I11053" t="s">
        <v>9599</v>
      </c>
      <c r="J11053">
        <f t="shared" ca="1" si="276"/>
        <v>0.22371892134430271</v>
      </c>
    </row>
    <row r="11054" spans="9:10">
      <c r="I11054" t="s">
        <v>11469</v>
      </c>
      <c r="J11054">
        <f t="shared" ca="1" si="276"/>
        <v>0.44786390630752737</v>
      </c>
    </row>
    <row r="11055" spans="9:10">
      <c r="I11055" t="s">
        <v>7100</v>
      </c>
      <c r="J11055">
        <f t="shared" ca="1" si="276"/>
        <v>0.61483390338725519</v>
      </c>
    </row>
    <row r="11056" spans="9:10">
      <c r="I11056" t="s">
        <v>3725</v>
      </c>
      <c r="J11056">
        <f t="shared" ca="1" si="276"/>
        <v>0.38602986386899318</v>
      </c>
    </row>
    <row r="11057" spans="9:10">
      <c r="I11057" t="s">
        <v>10842</v>
      </c>
      <c r="J11057">
        <f t="shared" ca="1" si="276"/>
        <v>0.48404417866279159</v>
      </c>
    </row>
    <row r="11058" spans="9:10">
      <c r="I11058" t="s">
        <v>9815</v>
      </c>
      <c r="J11058">
        <f t="shared" ca="1" si="276"/>
        <v>0.13691254971633793</v>
      </c>
    </row>
    <row r="11059" spans="9:10">
      <c r="I11059" t="s">
        <v>6066</v>
      </c>
      <c r="J11059">
        <f t="shared" ca="1" si="276"/>
        <v>0.38661798059124342</v>
      </c>
    </row>
    <row r="11060" spans="9:10">
      <c r="I11060" t="s">
        <v>4582</v>
      </c>
      <c r="J11060">
        <f t="shared" ca="1" si="276"/>
        <v>0.22253525073727176</v>
      </c>
    </row>
    <row r="11061" spans="9:10">
      <c r="I11061" t="s">
        <v>3971</v>
      </c>
      <c r="J11061">
        <f t="shared" ca="1" si="276"/>
        <v>0.11063939964767677</v>
      </c>
    </row>
    <row r="11062" spans="9:10">
      <c r="I11062" t="s">
        <v>9005</v>
      </c>
      <c r="J11062">
        <f t="shared" ca="1" si="276"/>
        <v>0.97579168661748938</v>
      </c>
    </row>
    <row r="11063" spans="9:10">
      <c r="I11063" t="s">
        <v>12869</v>
      </c>
      <c r="J11063">
        <f t="shared" ca="1" si="276"/>
        <v>0.73376263593661895</v>
      </c>
    </row>
    <row r="11064" spans="9:10">
      <c r="I11064" t="s">
        <v>9314</v>
      </c>
      <c r="J11064">
        <f t="shared" ca="1" si="276"/>
        <v>0.52445419814781125</v>
      </c>
    </row>
    <row r="11065" spans="9:10">
      <c r="I11065" t="s">
        <v>2252</v>
      </c>
      <c r="J11065">
        <f t="shared" ca="1" si="276"/>
        <v>0.28392507707891479</v>
      </c>
    </row>
    <row r="11066" spans="9:10">
      <c r="I11066" t="s">
        <v>11569</v>
      </c>
      <c r="J11066">
        <f t="shared" ca="1" si="276"/>
        <v>0.52007476520625717</v>
      </c>
    </row>
    <row r="11067" spans="9:10">
      <c r="I11067" t="s">
        <v>1695</v>
      </c>
      <c r="J11067">
        <f t="shared" ca="1" si="276"/>
        <v>0.69312143174390017</v>
      </c>
    </row>
    <row r="11068" spans="9:10">
      <c r="I11068" t="s">
        <v>1863</v>
      </c>
      <c r="J11068">
        <f t="shared" ca="1" si="276"/>
        <v>1.3216763102494644E-2</v>
      </c>
    </row>
    <row r="11069" spans="9:10">
      <c r="I11069" t="s">
        <v>9462</v>
      </c>
      <c r="J11069">
        <f t="shared" ca="1" si="276"/>
        <v>0.76375144720651522</v>
      </c>
    </row>
    <row r="11070" spans="9:10">
      <c r="I11070" t="s">
        <v>12249</v>
      </c>
      <c r="J11070">
        <f t="shared" ca="1" si="276"/>
        <v>0.42928500245180379</v>
      </c>
    </row>
    <row r="11071" spans="9:10">
      <c r="I11071" t="s">
        <v>4596</v>
      </c>
      <c r="J11071">
        <f t="shared" ca="1" si="276"/>
        <v>0.49811863666523593</v>
      </c>
    </row>
    <row r="11072" spans="9:10">
      <c r="I11072" t="s">
        <v>11040</v>
      </c>
      <c r="J11072">
        <f t="shared" ca="1" si="276"/>
        <v>0.8047744683279946</v>
      </c>
    </row>
    <row r="11073" spans="9:10">
      <c r="I11073" t="s">
        <v>4621</v>
      </c>
      <c r="J11073">
        <f t="shared" ca="1" si="276"/>
        <v>0.10398299219322982</v>
      </c>
    </row>
    <row r="11074" spans="9:10">
      <c r="I11074" t="s">
        <v>11927</v>
      </c>
      <c r="J11074">
        <f t="shared" ca="1" si="276"/>
        <v>0.44209340246531637</v>
      </c>
    </row>
    <row r="11075" spans="9:10">
      <c r="I11075" t="s">
        <v>1929</v>
      </c>
      <c r="J11075">
        <f t="shared" ca="1" si="276"/>
        <v>0.63345229036131667</v>
      </c>
    </row>
    <row r="11076" spans="9:10">
      <c r="I11076" t="s">
        <v>8928</v>
      </c>
      <c r="J11076">
        <f t="shared" ca="1" si="276"/>
        <v>0.32555158859166533</v>
      </c>
    </row>
    <row r="11077" spans="9:10">
      <c r="I11077" t="s">
        <v>10251</v>
      </c>
      <c r="J11077">
        <f t="shared" ca="1" si="276"/>
        <v>0.76665187723806338</v>
      </c>
    </row>
    <row r="11078" spans="9:10">
      <c r="I11078" t="s">
        <v>8144</v>
      </c>
      <c r="J11078">
        <f t="shared" ref="J11078:J11141" ca="1" si="277">RAND()</f>
        <v>0.59335548881892197</v>
      </c>
    </row>
    <row r="11079" spans="9:10">
      <c r="I11079" t="s">
        <v>6688</v>
      </c>
      <c r="J11079">
        <f t="shared" ca="1" si="277"/>
        <v>0.49441941046776816</v>
      </c>
    </row>
    <row r="11080" spans="9:10">
      <c r="I11080" t="s">
        <v>8676</v>
      </c>
      <c r="J11080">
        <f t="shared" ca="1" si="277"/>
        <v>0.86643664461261416</v>
      </c>
    </row>
    <row r="11081" spans="9:10">
      <c r="I11081" t="s">
        <v>1303</v>
      </c>
      <c r="J11081">
        <f t="shared" ca="1" si="277"/>
        <v>0.78254057039335256</v>
      </c>
    </row>
    <row r="11082" spans="9:10">
      <c r="I11082" t="s">
        <v>5328</v>
      </c>
      <c r="J11082">
        <f t="shared" ca="1" si="277"/>
        <v>0.35196495768598601</v>
      </c>
    </row>
    <row r="11083" spans="9:10">
      <c r="I11083" t="s">
        <v>4062</v>
      </c>
      <c r="J11083">
        <f t="shared" ca="1" si="277"/>
        <v>0.26937276824264389</v>
      </c>
    </row>
    <row r="11084" spans="9:10">
      <c r="I11084" t="s">
        <v>1990</v>
      </c>
      <c r="J11084">
        <f t="shared" ca="1" si="277"/>
        <v>0.27808217667069401</v>
      </c>
    </row>
    <row r="11085" spans="9:10">
      <c r="I11085" t="s">
        <v>12957</v>
      </c>
      <c r="J11085">
        <f t="shared" ca="1" si="277"/>
        <v>0.18363537052255685</v>
      </c>
    </row>
    <row r="11086" spans="9:10">
      <c r="I11086" t="s">
        <v>3012</v>
      </c>
      <c r="J11086">
        <f t="shared" ca="1" si="277"/>
        <v>0.20365467860328612</v>
      </c>
    </row>
    <row r="11087" spans="9:10">
      <c r="I11087" t="s">
        <v>4157</v>
      </c>
      <c r="J11087">
        <f t="shared" ca="1" si="277"/>
        <v>0.25636996680791724</v>
      </c>
    </row>
    <row r="11088" spans="9:10">
      <c r="I11088" t="s">
        <v>2592</v>
      </c>
      <c r="J11088">
        <f t="shared" ca="1" si="277"/>
        <v>0.63777381899063157</v>
      </c>
    </row>
    <row r="11089" spans="9:10">
      <c r="I11089" t="s">
        <v>4310</v>
      </c>
      <c r="J11089">
        <f t="shared" ca="1" si="277"/>
        <v>0.71096430396073595</v>
      </c>
    </row>
    <row r="11090" spans="9:10">
      <c r="I11090" t="s">
        <v>4541</v>
      </c>
      <c r="J11090">
        <f t="shared" ca="1" si="277"/>
        <v>0.34223551542622932</v>
      </c>
    </row>
    <row r="11091" spans="9:10">
      <c r="I11091" t="s">
        <v>9612</v>
      </c>
      <c r="J11091">
        <f t="shared" ca="1" si="277"/>
        <v>0.774235909908224</v>
      </c>
    </row>
    <row r="11092" spans="9:10">
      <c r="I11092" t="s">
        <v>8575</v>
      </c>
      <c r="J11092">
        <f t="shared" ca="1" si="277"/>
        <v>0.84615188762274829</v>
      </c>
    </row>
    <row r="11093" spans="9:10">
      <c r="I11093" t="s">
        <v>3061</v>
      </c>
      <c r="J11093">
        <f t="shared" ca="1" si="277"/>
        <v>1.5277990025811761E-2</v>
      </c>
    </row>
    <row r="11094" spans="9:10">
      <c r="I11094" t="s">
        <v>2440</v>
      </c>
      <c r="J11094">
        <f t="shared" ca="1" si="277"/>
        <v>0.56212228618012272</v>
      </c>
    </row>
    <row r="11095" spans="9:10">
      <c r="I11095" t="s">
        <v>4648</v>
      </c>
      <c r="J11095">
        <f t="shared" ca="1" si="277"/>
        <v>0.97146345057976058</v>
      </c>
    </row>
    <row r="11096" spans="9:10">
      <c r="I11096" t="s">
        <v>3665</v>
      </c>
      <c r="J11096">
        <f t="shared" ca="1" si="277"/>
        <v>0.13860086335109523</v>
      </c>
    </row>
    <row r="11097" spans="9:10">
      <c r="I11097" t="s">
        <v>12479</v>
      </c>
      <c r="J11097">
        <f t="shared" ca="1" si="277"/>
        <v>6.4814043563228507E-2</v>
      </c>
    </row>
    <row r="11098" spans="9:10">
      <c r="I11098" t="s">
        <v>9417</v>
      </c>
      <c r="J11098">
        <f t="shared" ca="1" si="277"/>
        <v>0.22843774270308137</v>
      </c>
    </row>
    <row r="11099" spans="9:10">
      <c r="I11099">
        <v>3166950070</v>
      </c>
      <c r="J11099">
        <f t="shared" ca="1" si="277"/>
        <v>0.76414467683080811</v>
      </c>
    </row>
    <row r="11100" spans="9:10">
      <c r="I11100" t="s">
        <v>3981</v>
      </c>
      <c r="J11100">
        <f t="shared" ca="1" si="277"/>
        <v>1.8894063010025386E-2</v>
      </c>
    </row>
    <row r="11101" spans="9:10">
      <c r="I11101" t="s">
        <v>5449</v>
      </c>
      <c r="J11101">
        <f t="shared" ca="1" si="277"/>
        <v>0.27846457144605719</v>
      </c>
    </row>
    <row r="11102" spans="9:10">
      <c r="I11102" t="s">
        <v>6742</v>
      </c>
      <c r="J11102">
        <f t="shared" ca="1" si="277"/>
        <v>0.20322011536210938</v>
      </c>
    </row>
    <row r="11103" spans="9:10">
      <c r="I11103" t="s">
        <v>6072</v>
      </c>
      <c r="J11103">
        <f t="shared" ca="1" si="277"/>
        <v>0.85927327618055782</v>
      </c>
    </row>
    <row r="11104" spans="9:10">
      <c r="I11104" t="s">
        <v>2268</v>
      </c>
      <c r="J11104">
        <f t="shared" ca="1" si="277"/>
        <v>0.35034063603960797</v>
      </c>
    </row>
    <row r="11105" spans="9:10">
      <c r="I11105" t="s">
        <v>9738</v>
      </c>
      <c r="J11105">
        <f t="shared" ca="1" si="277"/>
        <v>0.31671535719305299</v>
      </c>
    </row>
    <row r="11106" spans="9:10">
      <c r="I11106" t="s">
        <v>2595</v>
      </c>
      <c r="J11106">
        <f t="shared" ca="1" si="277"/>
        <v>0.85472313507916153</v>
      </c>
    </row>
    <row r="11107" spans="9:10">
      <c r="I11107" t="s">
        <v>3525</v>
      </c>
      <c r="J11107">
        <f t="shared" ca="1" si="277"/>
        <v>0.10318557039872589</v>
      </c>
    </row>
    <row r="11108" spans="9:10">
      <c r="I11108" t="s">
        <v>5728</v>
      </c>
      <c r="J11108">
        <f t="shared" ca="1" si="277"/>
        <v>0.41746583694867434</v>
      </c>
    </row>
    <row r="11109" spans="9:10">
      <c r="I11109" t="s">
        <v>6352</v>
      </c>
      <c r="J11109">
        <f t="shared" ca="1" si="277"/>
        <v>0.10086343800298592</v>
      </c>
    </row>
    <row r="11110" spans="9:10">
      <c r="I11110" t="s">
        <v>11237</v>
      </c>
      <c r="J11110">
        <f t="shared" ca="1" si="277"/>
        <v>3.7064778263059872E-2</v>
      </c>
    </row>
    <row r="11111" spans="9:10">
      <c r="I11111" t="s">
        <v>9610</v>
      </c>
      <c r="J11111">
        <f t="shared" ca="1" si="277"/>
        <v>0.28475748121653988</v>
      </c>
    </row>
    <row r="11112" spans="9:10">
      <c r="I11112" t="s">
        <v>4483</v>
      </c>
      <c r="J11112">
        <f t="shared" ca="1" si="277"/>
        <v>0.25604978557383806</v>
      </c>
    </row>
    <row r="11113" spans="9:10">
      <c r="I11113" t="s">
        <v>1804</v>
      </c>
      <c r="J11113">
        <f t="shared" ca="1" si="277"/>
        <v>0.90664275938313399</v>
      </c>
    </row>
    <row r="11114" spans="9:10">
      <c r="I11114" t="s">
        <v>7190</v>
      </c>
      <c r="J11114">
        <f t="shared" ca="1" si="277"/>
        <v>0.152481150315674</v>
      </c>
    </row>
    <row r="11115" spans="9:10">
      <c r="I11115" t="s">
        <v>3635</v>
      </c>
      <c r="J11115">
        <f t="shared" ca="1" si="277"/>
        <v>0.6912675048012018</v>
      </c>
    </row>
    <row r="11116" spans="9:10">
      <c r="I11116" t="s">
        <v>3057</v>
      </c>
      <c r="J11116">
        <f t="shared" ca="1" si="277"/>
        <v>0.19400081828335458</v>
      </c>
    </row>
    <row r="11117" spans="9:10">
      <c r="I11117" t="s">
        <v>1363</v>
      </c>
      <c r="J11117">
        <f t="shared" ca="1" si="277"/>
        <v>0.21757817471106433</v>
      </c>
    </row>
    <row r="11118" spans="9:10">
      <c r="I11118" t="s">
        <v>7015</v>
      </c>
      <c r="J11118">
        <f t="shared" ca="1" si="277"/>
        <v>0.35970559056427898</v>
      </c>
    </row>
    <row r="11119" spans="9:10">
      <c r="I11119" t="s">
        <v>11800</v>
      </c>
      <c r="J11119">
        <f t="shared" ca="1" si="277"/>
        <v>0.82225557887178857</v>
      </c>
    </row>
    <row r="11120" spans="9:10">
      <c r="I11120" t="s">
        <v>6354</v>
      </c>
      <c r="J11120">
        <f t="shared" ca="1" si="277"/>
        <v>0.84242903683211801</v>
      </c>
    </row>
    <row r="11121" spans="9:10">
      <c r="I11121" t="s">
        <v>8830</v>
      </c>
      <c r="J11121">
        <f t="shared" ca="1" si="277"/>
        <v>0.7947079717006077</v>
      </c>
    </row>
    <row r="11122" spans="9:10">
      <c r="I11122" t="s">
        <v>1614</v>
      </c>
      <c r="J11122">
        <f t="shared" ca="1" si="277"/>
        <v>0.64815631133255447</v>
      </c>
    </row>
    <row r="11123" spans="9:10">
      <c r="I11123" t="s">
        <v>11979</v>
      </c>
      <c r="J11123">
        <f t="shared" ca="1" si="277"/>
        <v>0.87234156268858498</v>
      </c>
    </row>
    <row r="11124" spans="9:10">
      <c r="I11124" t="s">
        <v>6293</v>
      </c>
      <c r="J11124">
        <f t="shared" ca="1" si="277"/>
        <v>0.70792593890753497</v>
      </c>
    </row>
    <row r="11125" spans="9:10">
      <c r="I11125" t="s">
        <v>3287</v>
      </c>
      <c r="J11125">
        <f t="shared" ca="1" si="277"/>
        <v>0.20132312877788239</v>
      </c>
    </row>
    <row r="11126" spans="9:10">
      <c r="I11126" t="s">
        <v>4221</v>
      </c>
      <c r="J11126">
        <f t="shared" ca="1" si="277"/>
        <v>0.32295531244578535</v>
      </c>
    </row>
    <row r="11127" spans="9:10">
      <c r="I11127" t="s">
        <v>7737</v>
      </c>
      <c r="J11127">
        <f t="shared" ca="1" si="277"/>
        <v>0.50923230260697117</v>
      </c>
    </row>
    <row r="11128" spans="9:10">
      <c r="I11128" t="s">
        <v>7942</v>
      </c>
      <c r="J11128">
        <f t="shared" ca="1" si="277"/>
        <v>0.79238985110331162</v>
      </c>
    </row>
    <row r="11129" spans="9:10">
      <c r="I11129" t="s">
        <v>2794</v>
      </c>
      <c r="J11129">
        <f t="shared" ca="1" si="277"/>
        <v>0.61024178836649412</v>
      </c>
    </row>
    <row r="11130" spans="9:10">
      <c r="I11130" t="s">
        <v>9719</v>
      </c>
      <c r="J11130">
        <f t="shared" ca="1" si="277"/>
        <v>0.8895262663177218</v>
      </c>
    </row>
    <row r="11131" spans="9:10">
      <c r="I11131" t="s">
        <v>2411</v>
      </c>
      <c r="J11131">
        <f t="shared" ca="1" si="277"/>
        <v>0.31708388934881759</v>
      </c>
    </row>
    <row r="11132" spans="9:10">
      <c r="I11132" t="s">
        <v>11118</v>
      </c>
      <c r="J11132">
        <f t="shared" ca="1" si="277"/>
        <v>0.40688104789811719</v>
      </c>
    </row>
    <row r="11133" spans="9:10">
      <c r="I11133" t="s">
        <v>12886</v>
      </c>
      <c r="J11133">
        <f t="shared" ca="1" si="277"/>
        <v>0.83474231563636658</v>
      </c>
    </row>
    <row r="11134" spans="9:10">
      <c r="I11134" t="s">
        <v>11939</v>
      </c>
      <c r="J11134">
        <f t="shared" ca="1" si="277"/>
        <v>0.99048171357972981</v>
      </c>
    </row>
    <row r="11135" spans="9:10">
      <c r="I11135" t="s">
        <v>12822</v>
      </c>
      <c r="J11135">
        <f t="shared" ca="1" si="277"/>
        <v>0.14069532372726934</v>
      </c>
    </row>
    <row r="11136" spans="9:10">
      <c r="I11136" t="s">
        <v>12143</v>
      </c>
      <c r="J11136">
        <f t="shared" ca="1" si="277"/>
        <v>0.828789092542626</v>
      </c>
    </row>
    <row r="11137" spans="9:10">
      <c r="I11137" t="s">
        <v>4182</v>
      </c>
      <c r="J11137">
        <f t="shared" ca="1" si="277"/>
        <v>0.14811333848764818</v>
      </c>
    </row>
    <row r="11138" spans="9:10">
      <c r="I11138" t="s">
        <v>12830</v>
      </c>
      <c r="J11138">
        <f t="shared" ca="1" si="277"/>
        <v>0.16681543821872225</v>
      </c>
    </row>
    <row r="11139" spans="9:10">
      <c r="I11139" t="s">
        <v>9898</v>
      </c>
      <c r="J11139">
        <f t="shared" ca="1" si="277"/>
        <v>0.46808508838279428</v>
      </c>
    </row>
    <row r="11140" spans="9:10">
      <c r="I11140" t="s">
        <v>6691</v>
      </c>
      <c r="J11140">
        <f t="shared" ca="1" si="277"/>
        <v>0.7037042333704373</v>
      </c>
    </row>
    <row r="11141" spans="9:10">
      <c r="I11141" t="s">
        <v>12623</v>
      </c>
      <c r="J11141">
        <f t="shared" ca="1" si="277"/>
        <v>0.88778670505255275</v>
      </c>
    </row>
    <row r="11142" spans="9:10">
      <c r="I11142" t="s">
        <v>12039</v>
      </c>
      <c r="J11142">
        <f t="shared" ref="J11142:J11205" ca="1" si="278">RAND()</f>
        <v>0.90506803676727421</v>
      </c>
    </row>
    <row r="11143" spans="9:10">
      <c r="I11143" t="s">
        <v>6080</v>
      </c>
      <c r="J11143">
        <f t="shared" ca="1" si="278"/>
        <v>0.13392231635574114</v>
      </c>
    </row>
    <row r="11144" spans="9:10">
      <c r="I11144" t="s">
        <v>4608</v>
      </c>
      <c r="J11144">
        <f t="shared" ca="1" si="278"/>
        <v>0.93374281373304246</v>
      </c>
    </row>
    <row r="11145" spans="9:10">
      <c r="I11145" t="s">
        <v>3760</v>
      </c>
      <c r="J11145">
        <f t="shared" ca="1" si="278"/>
        <v>2.6625277597255859E-2</v>
      </c>
    </row>
    <row r="11146" spans="9:10">
      <c r="I11146" t="s">
        <v>5726</v>
      </c>
      <c r="J11146">
        <f t="shared" ca="1" si="278"/>
        <v>7.3826594160453229E-4</v>
      </c>
    </row>
    <row r="11147" spans="9:10">
      <c r="I11147" t="s">
        <v>8185</v>
      </c>
      <c r="J11147">
        <f t="shared" ca="1" si="278"/>
        <v>0.91665955571100621</v>
      </c>
    </row>
    <row r="11148" spans="9:10">
      <c r="I11148" t="s">
        <v>12640</v>
      </c>
      <c r="J11148">
        <f t="shared" ca="1" si="278"/>
        <v>0.39164563279714282</v>
      </c>
    </row>
    <row r="11149" spans="9:10">
      <c r="I11149" t="s">
        <v>5863</v>
      </c>
      <c r="J11149">
        <f t="shared" ca="1" si="278"/>
        <v>0.4860192579425946</v>
      </c>
    </row>
    <row r="11150" spans="9:10">
      <c r="I11150" t="s">
        <v>1859</v>
      </c>
      <c r="J11150">
        <f t="shared" ca="1" si="278"/>
        <v>0.78128797389834281</v>
      </c>
    </row>
    <row r="11151" spans="9:10">
      <c r="I11151" t="s">
        <v>9126</v>
      </c>
      <c r="J11151">
        <f t="shared" ca="1" si="278"/>
        <v>0.29336149478384665</v>
      </c>
    </row>
    <row r="11152" spans="9:10">
      <c r="I11152" s="8">
        <v>9973961100000000</v>
      </c>
      <c r="J11152">
        <f t="shared" ca="1" si="278"/>
        <v>0.81406888938057798</v>
      </c>
    </row>
    <row r="11153" spans="9:10">
      <c r="I11153" t="s">
        <v>12313</v>
      </c>
      <c r="J11153">
        <f t="shared" ca="1" si="278"/>
        <v>0.74827750014716898</v>
      </c>
    </row>
    <row r="11154" spans="9:10">
      <c r="I11154" t="s">
        <v>6383</v>
      </c>
      <c r="J11154">
        <f t="shared" ca="1" si="278"/>
        <v>0.91257666977900209</v>
      </c>
    </row>
    <row r="11155" spans="9:10">
      <c r="I11155" t="s">
        <v>7333</v>
      </c>
      <c r="J11155">
        <f t="shared" ca="1" si="278"/>
        <v>8.1946925690537409E-2</v>
      </c>
    </row>
    <row r="11156" spans="9:10">
      <c r="I11156" t="s">
        <v>5416</v>
      </c>
      <c r="J11156">
        <f t="shared" ca="1" si="278"/>
        <v>0.83095506396870655</v>
      </c>
    </row>
    <row r="11157" spans="9:10">
      <c r="I11157" t="s">
        <v>5272</v>
      </c>
      <c r="J11157">
        <f t="shared" ca="1" si="278"/>
        <v>0.65333177070280313</v>
      </c>
    </row>
    <row r="11158" spans="9:10">
      <c r="I11158" t="s">
        <v>2175</v>
      </c>
      <c r="J11158">
        <f t="shared" ca="1" si="278"/>
        <v>0.46721146553211224</v>
      </c>
    </row>
    <row r="11159" spans="9:10">
      <c r="I11159" t="s">
        <v>7127</v>
      </c>
      <c r="J11159">
        <f t="shared" ca="1" si="278"/>
        <v>0.51454894043769961</v>
      </c>
    </row>
    <row r="11160" spans="9:10">
      <c r="I11160" t="s">
        <v>5281</v>
      </c>
      <c r="J11160">
        <f t="shared" ca="1" si="278"/>
        <v>0.88265022839491958</v>
      </c>
    </row>
    <row r="11161" spans="9:10">
      <c r="I11161" t="s">
        <v>3474</v>
      </c>
      <c r="J11161">
        <f t="shared" ca="1" si="278"/>
        <v>0.85007500714606687</v>
      </c>
    </row>
    <row r="11162" spans="9:10">
      <c r="I11162" t="s">
        <v>10441</v>
      </c>
      <c r="J11162">
        <f t="shared" ca="1" si="278"/>
        <v>0.91242727251435429</v>
      </c>
    </row>
    <row r="11163" spans="9:10">
      <c r="I11163" t="s">
        <v>11632</v>
      </c>
      <c r="J11163">
        <f t="shared" ca="1" si="278"/>
        <v>0.77127942871246313</v>
      </c>
    </row>
    <row r="11164" spans="9:10">
      <c r="I11164" t="s">
        <v>11686</v>
      </c>
      <c r="J11164">
        <f t="shared" ca="1" si="278"/>
        <v>0.70277098298955309</v>
      </c>
    </row>
    <row r="11165" spans="9:10">
      <c r="I11165" t="s">
        <v>11216</v>
      </c>
      <c r="J11165">
        <f t="shared" ca="1" si="278"/>
        <v>0.93476410512587627</v>
      </c>
    </row>
    <row r="11166" spans="9:10">
      <c r="I11166" t="s">
        <v>12338</v>
      </c>
      <c r="J11166">
        <f t="shared" ca="1" si="278"/>
        <v>0.93333683564541181</v>
      </c>
    </row>
    <row r="11167" spans="9:10">
      <c r="I11167" t="s">
        <v>5014</v>
      </c>
      <c r="J11167">
        <f t="shared" ca="1" si="278"/>
        <v>0.67208480664661652</v>
      </c>
    </row>
    <row r="11168" spans="9:10">
      <c r="I11168" t="s">
        <v>7911</v>
      </c>
      <c r="J11168">
        <f t="shared" ca="1" si="278"/>
        <v>0.42655350769888756</v>
      </c>
    </row>
    <row r="11169" spans="9:10">
      <c r="I11169" t="s">
        <v>4181</v>
      </c>
      <c r="J11169">
        <f t="shared" ca="1" si="278"/>
        <v>0.36612096046566778</v>
      </c>
    </row>
    <row r="11170" spans="9:10">
      <c r="I11170" t="s">
        <v>4220</v>
      </c>
      <c r="J11170">
        <f t="shared" ca="1" si="278"/>
        <v>0.65113782299690715</v>
      </c>
    </row>
    <row r="11171" spans="9:10">
      <c r="I11171" t="s">
        <v>6294</v>
      </c>
      <c r="J11171">
        <f t="shared" ca="1" si="278"/>
        <v>0.19417631982875638</v>
      </c>
    </row>
    <row r="11172" spans="9:10">
      <c r="I11172" t="s">
        <v>3167</v>
      </c>
      <c r="J11172">
        <f t="shared" ca="1" si="278"/>
        <v>5.8956808631421609E-2</v>
      </c>
    </row>
    <row r="11173" spans="9:10">
      <c r="I11173" t="s">
        <v>9061</v>
      </c>
      <c r="J11173">
        <f t="shared" ca="1" si="278"/>
        <v>0.58580293358291458</v>
      </c>
    </row>
    <row r="11174" spans="9:10">
      <c r="I11174" t="s">
        <v>6583</v>
      </c>
      <c r="J11174">
        <f t="shared" ca="1" si="278"/>
        <v>0.462103118523436</v>
      </c>
    </row>
    <row r="11175" spans="9:10">
      <c r="I11175" t="s">
        <v>9101</v>
      </c>
      <c r="J11175">
        <f t="shared" ca="1" si="278"/>
        <v>0.95856959802878505</v>
      </c>
    </row>
    <row r="11176" spans="9:10">
      <c r="I11176" t="s">
        <v>3178</v>
      </c>
      <c r="J11176">
        <f t="shared" ca="1" si="278"/>
        <v>0.31560253858960663</v>
      </c>
    </row>
    <row r="11177" spans="9:10">
      <c r="I11177" t="s">
        <v>10823</v>
      </c>
      <c r="J11177">
        <f t="shared" ca="1" si="278"/>
        <v>0.60387690591537346</v>
      </c>
    </row>
    <row r="11178" spans="9:10">
      <c r="I11178" t="s">
        <v>12742</v>
      </c>
      <c r="J11178">
        <f t="shared" ca="1" si="278"/>
        <v>0.99975209739869686</v>
      </c>
    </row>
    <row r="11179" spans="9:10">
      <c r="I11179" t="s">
        <v>9650</v>
      </c>
      <c r="J11179">
        <f t="shared" ca="1" si="278"/>
        <v>0.19578203825328788</v>
      </c>
    </row>
    <row r="11180" spans="9:10">
      <c r="I11180" t="s">
        <v>4165</v>
      </c>
      <c r="J11180">
        <f t="shared" ca="1" si="278"/>
        <v>3.1907218113079505E-2</v>
      </c>
    </row>
    <row r="11181" spans="9:10">
      <c r="I11181" t="s">
        <v>13003</v>
      </c>
      <c r="J11181">
        <f t="shared" ca="1" si="278"/>
        <v>0.40976029998603591</v>
      </c>
    </row>
    <row r="11182" spans="9:10">
      <c r="I11182" t="s">
        <v>4876</v>
      </c>
      <c r="J11182">
        <f t="shared" ca="1" si="278"/>
        <v>0.15652692744165986</v>
      </c>
    </row>
    <row r="11183" spans="9:10">
      <c r="I11183" t="s">
        <v>8076</v>
      </c>
      <c r="J11183">
        <f t="shared" ca="1" si="278"/>
        <v>0.39232174742453807</v>
      </c>
    </row>
    <row r="11184" spans="9:10">
      <c r="I11184" t="s">
        <v>11958</v>
      </c>
      <c r="J11184">
        <f t="shared" ca="1" si="278"/>
        <v>0.69361406442178364</v>
      </c>
    </row>
    <row r="11185" spans="9:10">
      <c r="I11185" t="s">
        <v>7637</v>
      </c>
      <c r="J11185">
        <f t="shared" ca="1" si="278"/>
        <v>0.93674614473792139</v>
      </c>
    </row>
    <row r="11186" spans="9:10">
      <c r="I11186" t="s">
        <v>12211</v>
      </c>
      <c r="J11186">
        <f t="shared" ca="1" si="278"/>
        <v>0.84910320257771366</v>
      </c>
    </row>
    <row r="11187" spans="9:10">
      <c r="I11187" t="s">
        <v>11003</v>
      </c>
      <c r="J11187">
        <f t="shared" ca="1" si="278"/>
        <v>0.19258245826345199</v>
      </c>
    </row>
    <row r="11188" spans="9:10">
      <c r="I11188" t="s">
        <v>10741</v>
      </c>
      <c r="J11188">
        <f t="shared" ca="1" si="278"/>
        <v>0.20998632421595531</v>
      </c>
    </row>
    <row r="11189" spans="9:10">
      <c r="I11189" t="s">
        <v>5687</v>
      </c>
      <c r="J11189">
        <f t="shared" ca="1" si="278"/>
        <v>0.58737213299896984</v>
      </c>
    </row>
    <row r="11190" spans="9:10">
      <c r="I11190" t="s">
        <v>10509</v>
      </c>
      <c r="J11190">
        <f t="shared" ca="1" si="278"/>
        <v>7.6179136011979232E-2</v>
      </c>
    </row>
    <row r="11191" spans="9:10">
      <c r="I11191" t="s">
        <v>7672</v>
      </c>
      <c r="J11191">
        <f t="shared" ca="1" si="278"/>
        <v>0.73471766664901017</v>
      </c>
    </row>
    <row r="11192" spans="9:10">
      <c r="I11192" t="s">
        <v>12624</v>
      </c>
      <c r="J11192">
        <f t="shared" ca="1" si="278"/>
        <v>0.67927032357001216</v>
      </c>
    </row>
    <row r="11193" spans="9:10">
      <c r="I11193" t="s">
        <v>5683</v>
      </c>
      <c r="J11193">
        <f t="shared" ca="1" si="278"/>
        <v>0.21497265898389639</v>
      </c>
    </row>
    <row r="11194" spans="9:10">
      <c r="I11194" t="s">
        <v>2328</v>
      </c>
      <c r="J11194">
        <f t="shared" ca="1" si="278"/>
        <v>4.4297667088890047E-2</v>
      </c>
    </row>
    <row r="11195" spans="9:10">
      <c r="I11195" t="s">
        <v>2377</v>
      </c>
      <c r="J11195">
        <f t="shared" ca="1" si="278"/>
        <v>0.94418981820291648</v>
      </c>
    </row>
    <row r="11196" spans="9:10">
      <c r="I11196" t="s">
        <v>6755</v>
      </c>
      <c r="J11196">
        <f t="shared" ca="1" si="278"/>
        <v>0.46887207481823057</v>
      </c>
    </row>
    <row r="11197" spans="9:10">
      <c r="I11197" t="s">
        <v>12011</v>
      </c>
      <c r="J11197">
        <f t="shared" ca="1" si="278"/>
        <v>0.32709795847388323</v>
      </c>
    </row>
    <row r="11198" spans="9:10">
      <c r="I11198" t="s">
        <v>8024</v>
      </c>
      <c r="J11198">
        <f t="shared" ca="1" si="278"/>
        <v>0.80365671948723361</v>
      </c>
    </row>
    <row r="11199" spans="9:10">
      <c r="I11199" t="s">
        <v>11067</v>
      </c>
      <c r="J11199">
        <f t="shared" ca="1" si="278"/>
        <v>0.94105037085282139</v>
      </c>
    </row>
    <row r="11200" spans="9:10">
      <c r="I11200" t="s">
        <v>13188</v>
      </c>
      <c r="J11200">
        <f t="shared" ca="1" si="278"/>
        <v>8.7802079505724384E-2</v>
      </c>
    </row>
    <row r="11201" spans="9:10">
      <c r="I11201" t="s">
        <v>11347</v>
      </c>
      <c r="J11201">
        <f t="shared" ca="1" si="278"/>
        <v>0.35618701871556391</v>
      </c>
    </row>
    <row r="11202" spans="9:10">
      <c r="I11202" t="s">
        <v>12966</v>
      </c>
      <c r="J11202">
        <f t="shared" ca="1" si="278"/>
        <v>0.61462059724938101</v>
      </c>
    </row>
    <row r="11203" spans="9:10">
      <c r="I11203" t="s">
        <v>6134</v>
      </c>
      <c r="J11203">
        <f t="shared" ca="1" si="278"/>
        <v>0.84801635761198768</v>
      </c>
    </row>
    <row r="11204" spans="9:10">
      <c r="I11204" t="s">
        <v>10794</v>
      </c>
      <c r="J11204">
        <f t="shared" ca="1" si="278"/>
        <v>0.51116712224522609</v>
      </c>
    </row>
    <row r="11205" spans="9:10">
      <c r="I11205" t="s">
        <v>8631</v>
      </c>
      <c r="J11205">
        <f t="shared" ca="1" si="278"/>
        <v>0.69991178915303109</v>
      </c>
    </row>
    <row r="11206" spans="9:10">
      <c r="I11206" t="s">
        <v>8771</v>
      </c>
      <c r="J11206">
        <f t="shared" ref="J11206:J11269" ca="1" si="279">RAND()</f>
        <v>0.55899348824456541</v>
      </c>
    </row>
    <row r="11207" spans="9:10">
      <c r="I11207" t="s">
        <v>11121</v>
      </c>
      <c r="J11207">
        <f t="shared" ca="1" si="279"/>
        <v>0.98011771827226413</v>
      </c>
    </row>
    <row r="11208" spans="9:10">
      <c r="I11208" t="s">
        <v>7590</v>
      </c>
      <c r="J11208">
        <f t="shared" ca="1" si="279"/>
        <v>0.11542154527232951</v>
      </c>
    </row>
    <row r="11209" spans="9:10">
      <c r="I11209" t="s">
        <v>2690</v>
      </c>
      <c r="J11209">
        <f t="shared" ca="1" si="279"/>
        <v>0.68858276717925238</v>
      </c>
    </row>
    <row r="11210" spans="9:10">
      <c r="I11210" t="s">
        <v>1452</v>
      </c>
      <c r="J11210">
        <f t="shared" ca="1" si="279"/>
        <v>0.59020691748232934</v>
      </c>
    </row>
    <row r="11211" spans="9:10">
      <c r="I11211" t="s">
        <v>1226</v>
      </c>
      <c r="J11211">
        <f t="shared" ca="1" si="279"/>
        <v>0.42844324914839216</v>
      </c>
    </row>
    <row r="11212" spans="9:10">
      <c r="I11212" t="s">
        <v>9611</v>
      </c>
      <c r="J11212">
        <f t="shared" ca="1" si="279"/>
        <v>0.84302627049428691</v>
      </c>
    </row>
    <row r="11213" spans="9:10">
      <c r="I11213" t="s">
        <v>1263</v>
      </c>
      <c r="J11213">
        <f t="shared" ca="1" si="279"/>
        <v>0.82630111561992037</v>
      </c>
    </row>
    <row r="11214" spans="9:10">
      <c r="I11214" t="s">
        <v>1405</v>
      </c>
      <c r="J11214">
        <f t="shared" ca="1" si="279"/>
        <v>0.50951693706681223</v>
      </c>
    </row>
    <row r="11215" spans="9:10">
      <c r="I11215" t="s">
        <v>12115</v>
      </c>
      <c r="J11215">
        <f t="shared" ca="1" si="279"/>
        <v>0.21677807760067136</v>
      </c>
    </row>
    <row r="11216" spans="9:10">
      <c r="I11216" t="s">
        <v>10453</v>
      </c>
      <c r="J11216">
        <f t="shared" ca="1" si="279"/>
        <v>0.28375192581207165</v>
      </c>
    </row>
    <row r="11217" spans="9:10">
      <c r="I11217" t="s">
        <v>8275</v>
      </c>
      <c r="J11217">
        <f t="shared" ca="1" si="279"/>
        <v>0.42678436990393553</v>
      </c>
    </row>
    <row r="11218" spans="9:10">
      <c r="I11218" t="s">
        <v>8585</v>
      </c>
      <c r="J11218">
        <f t="shared" ca="1" si="279"/>
        <v>0.22957312907345306</v>
      </c>
    </row>
    <row r="11219" spans="9:10">
      <c r="I11219" t="s">
        <v>2557</v>
      </c>
      <c r="J11219">
        <f t="shared" ca="1" si="279"/>
        <v>6.5870047871118276E-2</v>
      </c>
    </row>
    <row r="11220" spans="9:10">
      <c r="I11220" t="s">
        <v>3243</v>
      </c>
      <c r="J11220">
        <f t="shared" ca="1" si="279"/>
        <v>0.70046578522751668</v>
      </c>
    </row>
    <row r="11221" spans="9:10">
      <c r="I11221" t="s">
        <v>5588</v>
      </c>
      <c r="J11221">
        <f t="shared" ca="1" si="279"/>
        <v>8.4207987868644696E-2</v>
      </c>
    </row>
    <row r="11222" spans="9:10">
      <c r="I11222" t="s">
        <v>4610</v>
      </c>
      <c r="J11222">
        <f t="shared" ca="1" si="279"/>
        <v>0.33806351924133138</v>
      </c>
    </row>
    <row r="11223" spans="9:10">
      <c r="I11223" t="s">
        <v>6490</v>
      </c>
      <c r="J11223">
        <f t="shared" ca="1" si="279"/>
        <v>0.86418962691746992</v>
      </c>
    </row>
    <row r="11224" spans="9:10">
      <c r="I11224" t="s">
        <v>2958</v>
      </c>
      <c r="J11224">
        <f t="shared" ca="1" si="279"/>
        <v>0.49045334837865007</v>
      </c>
    </row>
    <row r="11225" spans="9:10">
      <c r="I11225" t="s">
        <v>4756</v>
      </c>
      <c r="J11225">
        <f t="shared" ca="1" si="279"/>
        <v>0.15431689701802631</v>
      </c>
    </row>
    <row r="11226" spans="9:10">
      <c r="I11226" t="s">
        <v>8846</v>
      </c>
      <c r="J11226">
        <f t="shared" ca="1" si="279"/>
        <v>0.38887804702059559</v>
      </c>
    </row>
    <row r="11227" spans="9:10">
      <c r="I11227" t="s">
        <v>11500</v>
      </c>
      <c r="J11227">
        <f t="shared" ca="1" si="279"/>
        <v>0.69344869171257706</v>
      </c>
    </row>
    <row r="11228" spans="9:10">
      <c r="I11228" t="s">
        <v>10165</v>
      </c>
      <c r="J11228">
        <f t="shared" ca="1" si="279"/>
        <v>0.35927280768619374</v>
      </c>
    </row>
    <row r="11229" spans="9:10">
      <c r="I11229" s="8" t="s">
        <v>8243</v>
      </c>
      <c r="J11229">
        <f t="shared" ca="1" si="279"/>
        <v>0.74949405550864012</v>
      </c>
    </row>
    <row r="11230" spans="9:10">
      <c r="I11230" t="s">
        <v>2534</v>
      </c>
      <c r="J11230">
        <f t="shared" ca="1" si="279"/>
        <v>0.29479247948637222</v>
      </c>
    </row>
    <row r="11231" spans="9:10">
      <c r="I11231" t="s">
        <v>9452</v>
      </c>
      <c r="J11231">
        <f t="shared" ca="1" si="279"/>
        <v>0.39223920512098664</v>
      </c>
    </row>
    <row r="11232" spans="9:10">
      <c r="I11232" t="s">
        <v>5319</v>
      </c>
      <c r="J11232">
        <f t="shared" ca="1" si="279"/>
        <v>0.26912197945935068</v>
      </c>
    </row>
    <row r="11233" spans="9:10">
      <c r="I11233" t="s">
        <v>1905</v>
      </c>
      <c r="J11233">
        <f t="shared" ca="1" si="279"/>
        <v>0.35387336616968745</v>
      </c>
    </row>
    <row r="11234" spans="9:10">
      <c r="I11234" t="s">
        <v>9036</v>
      </c>
      <c r="J11234">
        <f t="shared" ca="1" si="279"/>
        <v>0.90763913207352354</v>
      </c>
    </row>
    <row r="11235" spans="9:10">
      <c r="I11235" t="s">
        <v>11857</v>
      </c>
      <c r="J11235">
        <f t="shared" ca="1" si="279"/>
        <v>0.81706296760836461</v>
      </c>
    </row>
    <row r="11236" spans="9:10">
      <c r="I11236" t="s">
        <v>7265</v>
      </c>
      <c r="J11236">
        <f t="shared" ca="1" si="279"/>
        <v>0.51244726287608677</v>
      </c>
    </row>
    <row r="11237" spans="9:10">
      <c r="I11237" t="s">
        <v>12304</v>
      </c>
      <c r="J11237">
        <f t="shared" ca="1" si="279"/>
        <v>0.46104745461147678</v>
      </c>
    </row>
    <row r="11238" spans="9:10">
      <c r="I11238" t="s">
        <v>7519</v>
      </c>
      <c r="J11238">
        <f t="shared" ca="1" si="279"/>
        <v>9.5070510160461863E-2</v>
      </c>
    </row>
    <row r="11239" spans="9:10">
      <c r="I11239" t="s">
        <v>4883</v>
      </c>
      <c r="J11239">
        <f t="shared" ca="1" si="279"/>
        <v>0.59825812103600262</v>
      </c>
    </row>
    <row r="11240" spans="9:10">
      <c r="I11240" t="s">
        <v>7634</v>
      </c>
      <c r="J11240">
        <f t="shared" ca="1" si="279"/>
        <v>0.98258133876787446</v>
      </c>
    </row>
    <row r="11241" spans="9:10">
      <c r="I11241" t="s">
        <v>6783</v>
      </c>
      <c r="J11241">
        <f t="shared" ca="1" si="279"/>
        <v>0.31635678192739758</v>
      </c>
    </row>
    <row r="11242" spans="9:10">
      <c r="I11242" t="s">
        <v>12671</v>
      </c>
      <c r="J11242">
        <f t="shared" ca="1" si="279"/>
        <v>0.72685846172949165</v>
      </c>
    </row>
    <row r="11243" spans="9:10">
      <c r="I11243" t="s">
        <v>4133</v>
      </c>
      <c r="J11243">
        <f t="shared" ca="1" si="279"/>
        <v>0.77346144661621252</v>
      </c>
    </row>
    <row r="11244" spans="9:10">
      <c r="I11244" s="8" t="s">
        <v>4735</v>
      </c>
      <c r="J11244">
        <f t="shared" ca="1" si="279"/>
        <v>0.97723749716281871</v>
      </c>
    </row>
    <row r="11245" spans="9:10">
      <c r="I11245" t="s">
        <v>8106</v>
      </c>
      <c r="J11245">
        <f t="shared" ca="1" si="279"/>
        <v>0.70226703508746113</v>
      </c>
    </row>
    <row r="11246" spans="9:10">
      <c r="I11246" t="s">
        <v>5462</v>
      </c>
      <c r="J11246">
        <f t="shared" ca="1" si="279"/>
        <v>0.27814978714342631</v>
      </c>
    </row>
    <row r="11247" spans="9:10">
      <c r="I11247" t="s">
        <v>12459</v>
      </c>
      <c r="J11247">
        <f t="shared" ca="1" si="279"/>
        <v>0.63424842560762151</v>
      </c>
    </row>
    <row r="11248" spans="9:10">
      <c r="I11248" t="s">
        <v>2182</v>
      </c>
      <c r="J11248">
        <f t="shared" ca="1" si="279"/>
        <v>7.6961701946720251E-2</v>
      </c>
    </row>
    <row r="11249" spans="9:10">
      <c r="I11249" t="s">
        <v>9905</v>
      </c>
      <c r="J11249">
        <f t="shared" ca="1" si="279"/>
        <v>0.3131531960643551</v>
      </c>
    </row>
    <row r="11250" spans="9:10">
      <c r="I11250" t="s">
        <v>5776</v>
      </c>
      <c r="J11250">
        <f t="shared" ca="1" si="279"/>
        <v>7.0796814580282863E-3</v>
      </c>
    </row>
    <row r="11251" spans="9:10">
      <c r="I11251" t="s">
        <v>11925</v>
      </c>
      <c r="J11251">
        <f t="shared" ca="1" si="279"/>
        <v>0.43750350389935488</v>
      </c>
    </row>
    <row r="11252" spans="9:10">
      <c r="I11252" t="s">
        <v>2272</v>
      </c>
      <c r="J11252">
        <f t="shared" ca="1" si="279"/>
        <v>0.98126833696996285</v>
      </c>
    </row>
    <row r="11253" spans="9:10">
      <c r="I11253" t="s">
        <v>7501</v>
      </c>
      <c r="J11253">
        <f t="shared" ca="1" si="279"/>
        <v>0.2576057405425628</v>
      </c>
    </row>
    <row r="11254" spans="9:10">
      <c r="I11254" t="s">
        <v>10753</v>
      </c>
      <c r="J11254">
        <f t="shared" ca="1" si="279"/>
        <v>0.13764676529801889</v>
      </c>
    </row>
    <row r="11255" spans="9:10">
      <c r="I11255" t="s">
        <v>7571</v>
      </c>
      <c r="J11255">
        <f t="shared" ca="1" si="279"/>
        <v>0.41314342638081725</v>
      </c>
    </row>
    <row r="11256" spans="9:10">
      <c r="I11256" t="s">
        <v>6451</v>
      </c>
      <c r="J11256">
        <f t="shared" ca="1" si="279"/>
        <v>0.47623669663761825</v>
      </c>
    </row>
    <row r="11257" spans="9:10">
      <c r="I11257" t="s">
        <v>11230</v>
      </c>
      <c r="J11257">
        <f t="shared" ca="1" si="279"/>
        <v>0.61114155492630418</v>
      </c>
    </row>
    <row r="11258" spans="9:10">
      <c r="I11258" t="s">
        <v>13294</v>
      </c>
      <c r="J11258">
        <f t="shared" ca="1" si="279"/>
        <v>0.8815979394374639</v>
      </c>
    </row>
    <row r="11259" spans="9:10">
      <c r="I11259" t="s">
        <v>5670</v>
      </c>
      <c r="J11259">
        <f t="shared" ca="1" si="279"/>
        <v>0.72686303803552543</v>
      </c>
    </row>
    <row r="11260" spans="9:10">
      <c r="I11260" t="s">
        <v>3464</v>
      </c>
      <c r="J11260">
        <f t="shared" ca="1" si="279"/>
        <v>0.40737012069575851</v>
      </c>
    </row>
    <row r="11261" spans="9:10">
      <c r="I11261" t="s">
        <v>11804</v>
      </c>
      <c r="J11261">
        <f t="shared" ca="1" si="279"/>
        <v>0.58976560197209404</v>
      </c>
    </row>
    <row r="11262" spans="9:10">
      <c r="I11262" t="s">
        <v>3180</v>
      </c>
      <c r="J11262">
        <f t="shared" ca="1" si="279"/>
        <v>0.45632492612600906</v>
      </c>
    </row>
    <row r="11263" spans="9:10">
      <c r="I11263" t="s">
        <v>1599</v>
      </c>
      <c r="J11263">
        <f t="shared" ca="1" si="279"/>
        <v>0.70688171914212528</v>
      </c>
    </row>
    <row r="11264" spans="9:10">
      <c r="I11264" t="s">
        <v>6702</v>
      </c>
      <c r="J11264">
        <f t="shared" ca="1" si="279"/>
        <v>0.2174220124611651</v>
      </c>
    </row>
    <row r="11265" spans="9:10">
      <c r="I11265" t="s">
        <v>1266</v>
      </c>
      <c r="J11265">
        <f t="shared" ca="1" si="279"/>
        <v>0.24204440804799987</v>
      </c>
    </row>
    <row r="11266" spans="9:10">
      <c r="I11266" t="s">
        <v>1865</v>
      </c>
      <c r="J11266">
        <f t="shared" ca="1" si="279"/>
        <v>0.50604612732620113</v>
      </c>
    </row>
    <row r="11267" spans="9:10">
      <c r="I11267" t="s">
        <v>1641</v>
      </c>
      <c r="J11267">
        <f t="shared" ca="1" si="279"/>
        <v>0.23734199176721849</v>
      </c>
    </row>
    <row r="11268" spans="9:10">
      <c r="I11268" t="s">
        <v>10711</v>
      </c>
      <c r="J11268">
        <f t="shared" ca="1" si="279"/>
        <v>0.41767623678224097</v>
      </c>
    </row>
    <row r="11269" spans="9:10">
      <c r="I11269" t="s">
        <v>12360</v>
      </c>
      <c r="J11269">
        <f t="shared" ca="1" si="279"/>
        <v>0.47838071508189473</v>
      </c>
    </row>
    <row r="11270" spans="9:10">
      <c r="I11270" t="s">
        <v>7455</v>
      </c>
      <c r="J11270">
        <f t="shared" ref="J11270:J11333" ca="1" si="280">RAND()</f>
        <v>0.1638459600112665</v>
      </c>
    </row>
    <row r="11271" spans="9:10">
      <c r="I11271" s="8" t="s">
        <v>4570</v>
      </c>
      <c r="J11271">
        <f t="shared" ca="1" si="280"/>
        <v>0.76646617467216716</v>
      </c>
    </row>
    <row r="11272" spans="9:10">
      <c r="I11272" t="s">
        <v>5109</v>
      </c>
      <c r="J11272">
        <f t="shared" ca="1" si="280"/>
        <v>0.38185432995321622</v>
      </c>
    </row>
    <row r="11273" spans="9:10">
      <c r="I11273" t="s">
        <v>10634</v>
      </c>
      <c r="J11273">
        <f t="shared" ca="1" si="280"/>
        <v>0.52527388628865357</v>
      </c>
    </row>
    <row r="11274" spans="9:10">
      <c r="I11274" t="s">
        <v>6082</v>
      </c>
      <c r="J11274">
        <f t="shared" ca="1" si="280"/>
        <v>0.74589209936314183</v>
      </c>
    </row>
    <row r="11275" spans="9:10">
      <c r="I11275" t="s">
        <v>8645</v>
      </c>
      <c r="J11275">
        <f t="shared" ca="1" si="280"/>
        <v>0.98269693651272216</v>
      </c>
    </row>
    <row r="11276" spans="9:10">
      <c r="I11276" t="s">
        <v>6237</v>
      </c>
      <c r="J11276">
        <f t="shared" ca="1" si="280"/>
        <v>0.15604029096398597</v>
      </c>
    </row>
    <row r="11277" spans="9:10">
      <c r="I11277" t="s">
        <v>11007</v>
      </c>
      <c r="J11277">
        <f t="shared" ca="1" si="280"/>
        <v>0.85855330177777467</v>
      </c>
    </row>
    <row r="11278" spans="9:10">
      <c r="I11278" t="s">
        <v>10454</v>
      </c>
      <c r="J11278">
        <f t="shared" ca="1" si="280"/>
        <v>0.97493483290292704</v>
      </c>
    </row>
    <row r="11279" spans="9:10">
      <c r="I11279" t="s">
        <v>13120</v>
      </c>
      <c r="J11279">
        <f t="shared" ca="1" si="280"/>
        <v>0.54257004719262447</v>
      </c>
    </row>
    <row r="11280" spans="9:10">
      <c r="I11280" t="s">
        <v>10405</v>
      </c>
      <c r="J11280">
        <f t="shared" ca="1" si="280"/>
        <v>0.29561016757914382</v>
      </c>
    </row>
    <row r="11281" spans="9:10">
      <c r="I11281" t="s">
        <v>9305</v>
      </c>
      <c r="J11281">
        <f t="shared" ca="1" si="280"/>
        <v>0.23381527750568087</v>
      </c>
    </row>
    <row r="11282" spans="9:10">
      <c r="I11282" t="s">
        <v>8907</v>
      </c>
      <c r="J11282">
        <f t="shared" ca="1" si="280"/>
        <v>0.49913115573192335</v>
      </c>
    </row>
    <row r="11283" spans="9:10">
      <c r="I11283" t="s">
        <v>6682</v>
      </c>
      <c r="J11283">
        <f t="shared" ca="1" si="280"/>
        <v>0.54017020491347612</v>
      </c>
    </row>
    <row r="11284" spans="9:10">
      <c r="I11284" t="s">
        <v>6437</v>
      </c>
      <c r="J11284">
        <f t="shared" ca="1" si="280"/>
        <v>1.3828901764375012E-2</v>
      </c>
    </row>
    <row r="11285" spans="9:10">
      <c r="I11285" t="s">
        <v>4622</v>
      </c>
      <c r="J11285">
        <f t="shared" ca="1" si="280"/>
        <v>0.7493009220280179</v>
      </c>
    </row>
    <row r="11286" spans="9:10">
      <c r="I11286" t="s">
        <v>4799</v>
      </c>
      <c r="J11286">
        <f t="shared" ca="1" si="280"/>
        <v>0.72782230658528102</v>
      </c>
    </row>
    <row r="11287" spans="9:10">
      <c r="I11287" t="s">
        <v>10855</v>
      </c>
      <c r="J11287">
        <f t="shared" ca="1" si="280"/>
        <v>0.92392916901242816</v>
      </c>
    </row>
    <row r="11288" spans="9:10">
      <c r="I11288" t="s">
        <v>9507</v>
      </c>
      <c r="J11288">
        <f t="shared" ca="1" si="280"/>
        <v>0.24796879052102749</v>
      </c>
    </row>
    <row r="11289" spans="9:10">
      <c r="I11289" t="s">
        <v>6461</v>
      </c>
      <c r="J11289">
        <f t="shared" ca="1" si="280"/>
        <v>0.11037698595198675</v>
      </c>
    </row>
    <row r="11290" spans="9:10">
      <c r="I11290" t="s">
        <v>11546</v>
      </c>
      <c r="J11290">
        <f t="shared" ca="1" si="280"/>
        <v>0.45168991761930088</v>
      </c>
    </row>
    <row r="11291" spans="9:10">
      <c r="I11291" t="s">
        <v>13222</v>
      </c>
      <c r="J11291">
        <f t="shared" ca="1" si="280"/>
        <v>0.34767027678493012</v>
      </c>
    </row>
    <row r="11292" spans="9:10">
      <c r="I11292" t="s">
        <v>4415</v>
      </c>
      <c r="J11292">
        <f t="shared" ca="1" si="280"/>
        <v>0.78583765727027521</v>
      </c>
    </row>
    <row r="11293" spans="9:10">
      <c r="I11293" t="s">
        <v>4342</v>
      </c>
      <c r="J11293">
        <f t="shared" ca="1" si="280"/>
        <v>0.56338402097811158</v>
      </c>
    </row>
    <row r="11294" spans="9:10">
      <c r="I11294" t="s">
        <v>4075</v>
      </c>
      <c r="J11294">
        <f t="shared" ca="1" si="280"/>
        <v>0.46827074050807937</v>
      </c>
    </row>
    <row r="11295" spans="9:10">
      <c r="I11295" t="s">
        <v>10779</v>
      </c>
      <c r="J11295">
        <f t="shared" ca="1" si="280"/>
        <v>0.71461777717281139</v>
      </c>
    </row>
    <row r="11296" spans="9:10">
      <c r="I11296" t="s">
        <v>11672</v>
      </c>
      <c r="J11296">
        <f t="shared" ca="1" si="280"/>
        <v>9.3890495716269173E-2</v>
      </c>
    </row>
    <row r="11297" spans="9:10">
      <c r="I11297" t="s">
        <v>3143</v>
      </c>
      <c r="J11297">
        <f t="shared" ca="1" si="280"/>
        <v>0.65300149979076327</v>
      </c>
    </row>
    <row r="11298" spans="9:10">
      <c r="I11298" t="s">
        <v>10861</v>
      </c>
      <c r="J11298">
        <f t="shared" ca="1" si="280"/>
        <v>0.50671783549340088</v>
      </c>
    </row>
    <row r="11299" spans="9:10">
      <c r="I11299" t="s">
        <v>11006</v>
      </c>
      <c r="J11299">
        <f t="shared" ca="1" si="280"/>
        <v>0.11645338379343284</v>
      </c>
    </row>
    <row r="11300" spans="9:10">
      <c r="I11300" t="s">
        <v>8319</v>
      </c>
      <c r="J11300">
        <f t="shared" ca="1" si="280"/>
        <v>0.46941680556739285</v>
      </c>
    </row>
    <row r="11301" spans="9:10">
      <c r="I11301" t="s">
        <v>8032</v>
      </c>
      <c r="J11301">
        <f t="shared" ca="1" si="280"/>
        <v>0.36657319886402262</v>
      </c>
    </row>
    <row r="11302" spans="9:10">
      <c r="I11302" t="s">
        <v>4569</v>
      </c>
      <c r="J11302">
        <f t="shared" ca="1" si="280"/>
        <v>0.45853337995459453</v>
      </c>
    </row>
    <row r="11303" spans="9:10">
      <c r="I11303" t="s">
        <v>6980</v>
      </c>
      <c r="J11303">
        <f t="shared" ca="1" si="280"/>
        <v>0.85488418661177268</v>
      </c>
    </row>
    <row r="11304" spans="9:10">
      <c r="I11304" t="s">
        <v>5812</v>
      </c>
      <c r="J11304">
        <f t="shared" ca="1" si="280"/>
        <v>0.39597322218634057</v>
      </c>
    </row>
    <row r="11305" spans="9:10">
      <c r="I11305" t="s">
        <v>3339</v>
      </c>
      <c r="J11305">
        <f t="shared" ca="1" si="280"/>
        <v>0.20563556027305652</v>
      </c>
    </row>
    <row r="11306" spans="9:10">
      <c r="I11306" t="s">
        <v>11754</v>
      </c>
      <c r="J11306">
        <f t="shared" ca="1" si="280"/>
        <v>4.6931227942268339E-2</v>
      </c>
    </row>
    <row r="11307" spans="9:10">
      <c r="I11307" t="s">
        <v>4334</v>
      </c>
      <c r="J11307">
        <f t="shared" ca="1" si="280"/>
        <v>0.94348186108348508</v>
      </c>
    </row>
    <row r="11308" spans="9:10">
      <c r="I11308" t="s">
        <v>10467</v>
      </c>
      <c r="J11308">
        <f t="shared" ca="1" si="280"/>
        <v>6.7168515243517524E-3</v>
      </c>
    </row>
    <row r="11309" spans="9:10">
      <c r="I11309" t="s">
        <v>5767</v>
      </c>
      <c r="J11309">
        <f t="shared" ca="1" si="280"/>
        <v>0.51598276661023101</v>
      </c>
    </row>
    <row r="11310" spans="9:10">
      <c r="I11310" t="s">
        <v>5338</v>
      </c>
      <c r="J11310">
        <f t="shared" ca="1" si="280"/>
        <v>0.86883928548883949</v>
      </c>
    </row>
    <row r="11311" spans="9:10">
      <c r="I11311" t="s">
        <v>2675</v>
      </c>
      <c r="J11311">
        <f t="shared" ca="1" si="280"/>
        <v>0.39862665360977279</v>
      </c>
    </row>
    <row r="11312" spans="9:10">
      <c r="I11312" t="s">
        <v>10771</v>
      </c>
      <c r="J11312">
        <f t="shared" ca="1" si="280"/>
        <v>0.37278418400887958</v>
      </c>
    </row>
    <row r="11313" spans="9:10">
      <c r="I11313" t="s">
        <v>4350</v>
      </c>
      <c r="J11313">
        <f t="shared" ca="1" si="280"/>
        <v>0.14047820078975559</v>
      </c>
    </row>
    <row r="11314" spans="9:10">
      <c r="I11314" t="s">
        <v>4215</v>
      </c>
      <c r="J11314">
        <f t="shared" ca="1" si="280"/>
        <v>0.3100330734015625</v>
      </c>
    </row>
    <row r="11315" spans="9:10">
      <c r="I11315" t="s">
        <v>6566</v>
      </c>
      <c r="J11315">
        <f t="shared" ca="1" si="280"/>
        <v>0.86275599044336426</v>
      </c>
    </row>
    <row r="11316" spans="9:10">
      <c r="I11316" t="s">
        <v>12997</v>
      </c>
      <c r="J11316">
        <f t="shared" ca="1" si="280"/>
        <v>0.35459907999458007</v>
      </c>
    </row>
    <row r="11317" spans="9:10">
      <c r="I11317" t="s">
        <v>10407</v>
      </c>
      <c r="J11317">
        <f t="shared" ca="1" si="280"/>
        <v>0.19607691253483972</v>
      </c>
    </row>
    <row r="11318" spans="9:10">
      <c r="I11318" t="s">
        <v>9223</v>
      </c>
      <c r="J11318">
        <f t="shared" ca="1" si="280"/>
        <v>0.11985113228261968</v>
      </c>
    </row>
    <row r="11319" spans="9:10">
      <c r="I11319" t="s">
        <v>9973</v>
      </c>
      <c r="J11319">
        <f t="shared" ca="1" si="280"/>
        <v>4.9691976699359652E-2</v>
      </c>
    </row>
    <row r="11320" spans="9:10">
      <c r="I11320" t="s">
        <v>5285</v>
      </c>
      <c r="J11320">
        <f t="shared" ca="1" si="280"/>
        <v>0.94548338318404168</v>
      </c>
    </row>
    <row r="11321" spans="9:10">
      <c r="I11321" t="s">
        <v>8969</v>
      </c>
      <c r="J11321">
        <f t="shared" ca="1" si="280"/>
        <v>7.2092712289956951E-2</v>
      </c>
    </row>
    <row r="11322" spans="9:10">
      <c r="I11322" t="s">
        <v>9010</v>
      </c>
      <c r="J11322">
        <f t="shared" ca="1" si="280"/>
        <v>0.44386598161429824</v>
      </c>
    </row>
    <row r="11323" spans="9:10">
      <c r="I11323" t="s">
        <v>4109</v>
      </c>
      <c r="J11323">
        <f t="shared" ca="1" si="280"/>
        <v>0.88619574149155522</v>
      </c>
    </row>
    <row r="11324" spans="9:10">
      <c r="I11324" t="s">
        <v>10568</v>
      </c>
      <c r="J11324">
        <f t="shared" ca="1" si="280"/>
        <v>0.69449870943529579</v>
      </c>
    </row>
    <row r="11325" spans="9:10">
      <c r="I11325" t="s">
        <v>1573</v>
      </c>
      <c r="J11325">
        <f t="shared" ca="1" si="280"/>
        <v>0.14110834007604522</v>
      </c>
    </row>
    <row r="11326" spans="9:10">
      <c r="I11326" t="s">
        <v>3765</v>
      </c>
      <c r="J11326">
        <f t="shared" ca="1" si="280"/>
        <v>0.73981696482428128</v>
      </c>
    </row>
    <row r="11327" spans="9:10">
      <c r="I11327" t="s">
        <v>4545</v>
      </c>
      <c r="J11327">
        <f t="shared" ca="1" si="280"/>
        <v>0.79427500926924866</v>
      </c>
    </row>
    <row r="11328" spans="9:10">
      <c r="I11328" t="s">
        <v>8198</v>
      </c>
      <c r="J11328">
        <f t="shared" ca="1" si="280"/>
        <v>0.45512531954314961</v>
      </c>
    </row>
    <row r="11329" spans="9:10">
      <c r="I11329" t="s">
        <v>8662</v>
      </c>
      <c r="J11329">
        <f t="shared" ca="1" si="280"/>
        <v>0.50306991228509268</v>
      </c>
    </row>
    <row r="11330" spans="9:10">
      <c r="I11330" t="s">
        <v>13118</v>
      </c>
      <c r="J11330">
        <f t="shared" ca="1" si="280"/>
        <v>0.69392599246090314</v>
      </c>
    </row>
    <row r="11331" spans="9:10">
      <c r="I11331" t="s">
        <v>6326</v>
      </c>
      <c r="J11331">
        <f t="shared" ca="1" si="280"/>
        <v>0.61619401699751186</v>
      </c>
    </row>
    <row r="11332" spans="9:10">
      <c r="I11332" t="s">
        <v>11605</v>
      </c>
      <c r="J11332">
        <f t="shared" ca="1" si="280"/>
        <v>4.4005885885940454E-2</v>
      </c>
    </row>
    <row r="11333" spans="9:10">
      <c r="I11333" t="s">
        <v>5178</v>
      </c>
      <c r="J11333">
        <f t="shared" ca="1" si="280"/>
        <v>0.61304648467809175</v>
      </c>
    </row>
    <row r="11334" spans="9:10">
      <c r="I11334" t="s">
        <v>8697</v>
      </c>
      <c r="J11334">
        <f t="shared" ref="J11334:J11397" ca="1" si="281">RAND()</f>
        <v>0.18210596071909069</v>
      </c>
    </row>
    <row r="11335" spans="9:10">
      <c r="I11335" t="s">
        <v>11344</v>
      </c>
      <c r="J11335">
        <f t="shared" ca="1" si="281"/>
        <v>0.80790482745194847</v>
      </c>
    </row>
    <row r="11336" spans="9:10">
      <c r="I11336" t="s">
        <v>4014</v>
      </c>
      <c r="J11336">
        <f t="shared" ca="1" si="281"/>
        <v>0.92447745814799398</v>
      </c>
    </row>
    <row r="11337" spans="9:10">
      <c r="I11337" t="s">
        <v>6479</v>
      </c>
      <c r="J11337">
        <f t="shared" ca="1" si="281"/>
        <v>0.78646654249048642</v>
      </c>
    </row>
    <row r="11338" spans="9:10">
      <c r="I11338" t="s">
        <v>11097</v>
      </c>
      <c r="J11338">
        <f t="shared" ca="1" si="281"/>
        <v>0.23182553689371344</v>
      </c>
    </row>
    <row r="11339" spans="9:10">
      <c r="I11339" t="s">
        <v>12826</v>
      </c>
      <c r="J11339">
        <f t="shared" ca="1" si="281"/>
        <v>0.86734994295924828</v>
      </c>
    </row>
    <row r="11340" spans="9:10">
      <c r="I11340" t="s">
        <v>9556</v>
      </c>
      <c r="J11340">
        <f t="shared" ca="1" si="281"/>
        <v>0.52270983513533098</v>
      </c>
    </row>
    <row r="11341" spans="9:10">
      <c r="I11341" s="8">
        <v>4761900000000000</v>
      </c>
      <c r="J11341">
        <f t="shared" ca="1" si="281"/>
        <v>0.41877696569027667</v>
      </c>
    </row>
    <row r="11342" spans="9:10">
      <c r="I11342" t="s">
        <v>5987</v>
      </c>
      <c r="J11342">
        <f t="shared" ca="1" si="281"/>
        <v>0.44945460700271023</v>
      </c>
    </row>
    <row r="11343" spans="9:10">
      <c r="I11343" t="s">
        <v>5201</v>
      </c>
      <c r="J11343">
        <f t="shared" ca="1" si="281"/>
        <v>1.6773871390078687E-2</v>
      </c>
    </row>
    <row r="11344" spans="9:10">
      <c r="I11344" t="s">
        <v>3591</v>
      </c>
      <c r="J11344">
        <f t="shared" ca="1" si="281"/>
        <v>0.22677059295248903</v>
      </c>
    </row>
    <row r="11345" spans="9:10">
      <c r="I11345" t="s">
        <v>6421</v>
      </c>
      <c r="J11345">
        <f t="shared" ca="1" si="281"/>
        <v>0.22107836451039675</v>
      </c>
    </row>
    <row r="11346" spans="9:10">
      <c r="I11346" t="s">
        <v>9865</v>
      </c>
      <c r="J11346">
        <f t="shared" ca="1" si="281"/>
        <v>0.1167437452549096</v>
      </c>
    </row>
    <row r="11347" spans="9:10">
      <c r="I11347" t="s">
        <v>8649</v>
      </c>
      <c r="J11347">
        <f t="shared" ca="1" si="281"/>
        <v>0.94300434513625242</v>
      </c>
    </row>
    <row r="11348" spans="9:10">
      <c r="I11348" t="s">
        <v>7635</v>
      </c>
      <c r="J11348">
        <f t="shared" ca="1" si="281"/>
        <v>0.82739731417212226</v>
      </c>
    </row>
    <row r="11349" spans="9:10">
      <c r="I11349">
        <v>2387083157</v>
      </c>
      <c r="J11349">
        <f t="shared" ca="1" si="281"/>
        <v>4.6594956710068747E-2</v>
      </c>
    </row>
    <row r="11350" spans="9:10">
      <c r="I11350" t="s">
        <v>12438</v>
      </c>
      <c r="J11350">
        <f t="shared" ca="1" si="281"/>
        <v>0.56480547167522444</v>
      </c>
    </row>
    <row r="11351" spans="9:10">
      <c r="I11351" t="s">
        <v>9702</v>
      </c>
      <c r="J11351">
        <f t="shared" ca="1" si="281"/>
        <v>0.50441869011034191</v>
      </c>
    </row>
    <row r="11352" spans="9:10">
      <c r="I11352" t="s">
        <v>4376</v>
      </c>
      <c r="J11352">
        <f t="shared" ca="1" si="281"/>
        <v>0.36185620353136383</v>
      </c>
    </row>
    <row r="11353" spans="9:10">
      <c r="I11353" t="s">
        <v>4012</v>
      </c>
      <c r="J11353">
        <f t="shared" ca="1" si="281"/>
        <v>1.7856981557014651E-2</v>
      </c>
    </row>
    <row r="11354" spans="9:10">
      <c r="I11354" t="s">
        <v>9946</v>
      </c>
      <c r="J11354">
        <f t="shared" ca="1" si="281"/>
        <v>0.6322292853839373</v>
      </c>
    </row>
    <row r="11355" spans="9:10">
      <c r="I11355" t="s">
        <v>12210</v>
      </c>
      <c r="J11355">
        <f t="shared" ca="1" si="281"/>
        <v>0.1179211795609868</v>
      </c>
    </row>
    <row r="11356" spans="9:10">
      <c r="I11356" t="s">
        <v>11545</v>
      </c>
      <c r="J11356">
        <f t="shared" ca="1" si="281"/>
        <v>0.80429632284836117</v>
      </c>
    </row>
    <row r="11357" spans="9:10">
      <c r="I11357" t="s">
        <v>5764</v>
      </c>
      <c r="J11357">
        <f t="shared" ca="1" si="281"/>
        <v>0.69112131306616054</v>
      </c>
    </row>
    <row r="11358" spans="9:10">
      <c r="I11358" t="s">
        <v>3166</v>
      </c>
      <c r="J11358">
        <f t="shared" ca="1" si="281"/>
        <v>0.85379860632438809</v>
      </c>
    </row>
    <row r="11359" spans="9:10">
      <c r="I11359" t="s">
        <v>2400</v>
      </c>
      <c r="J11359">
        <f t="shared" ca="1" si="281"/>
        <v>0.82097224208511099</v>
      </c>
    </row>
    <row r="11360" spans="9:10">
      <c r="I11360" t="s">
        <v>9156</v>
      </c>
      <c r="J11360">
        <f t="shared" ca="1" si="281"/>
        <v>0.98804888779529854</v>
      </c>
    </row>
    <row r="11361" spans="9:10">
      <c r="I11361" t="s">
        <v>2734</v>
      </c>
      <c r="J11361">
        <f t="shared" ca="1" si="281"/>
        <v>0.72511147681547494</v>
      </c>
    </row>
    <row r="11362" spans="9:10">
      <c r="I11362" t="s">
        <v>7653</v>
      </c>
      <c r="J11362">
        <f t="shared" ca="1" si="281"/>
        <v>0.11426552157097991</v>
      </c>
    </row>
    <row r="11363" spans="9:10">
      <c r="I11363" t="s">
        <v>5024</v>
      </c>
      <c r="J11363">
        <f t="shared" ca="1" si="281"/>
        <v>0.34573122202620499</v>
      </c>
    </row>
    <row r="11364" spans="9:10">
      <c r="I11364" t="s">
        <v>5504</v>
      </c>
      <c r="J11364">
        <f t="shared" ca="1" si="281"/>
        <v>0.23904511422543795</v>
      </c>
    </row>
    <row r="11365" spans="9:10">
      <c r="I11365" t="s">
        <v>4422</v>
      </c>
      <c r="J11365">
        <f t="shared" ca="1" si="281"/>
        <v>0.18066985531279467</v>
      </c>
    </row>
    <row r="11366" spans="9:10">
      <c r="I11366" t="s">
        <v>1378</v>
      </c>
      <c r="J11366">
        <f t="shared" ca="1" si="281"/>
        <v>6.575338033214384E-2</v>
      </c>
    </row>
    <row r="11367" spans="9:10">
      <c r="I11367" t="s">
        <v>10642</v>
      </c>
      <c r="J11367">
        <f t="shared" ca="1" si="281"/>
        <v>0.20219642790250192</v>
      </c>
    </row>
    <row r="11368" spans="9:10">
      <c r="I11368" t="s">
        <v>2067</v>
      </c>
      <c r="J11368">
        <f t="shared" ca="1" si="281"/>
        <v>0.85159418437732093</v>
      </c>
    </row>
    <row r="11369" spans="9:10">
      <c r="I11369" t="s">
        <v>8292</v>
      </c>
      <c r="J11369">
        <f t="shared" ca="1" si="281"/>
        <v>0.72924597493833554</v>
      </c>
    </row>
    <row r="11370" spans="9:10">
      <c r="I11370" t="s">
        <v>10001</v>
      </c>
      <c r="J11370">
        <f t="shared" ca="1" si="281"/>
        <v>0.85364812230144937</v>
      </c>
    </row>
    <row r="11371" spans="9:10">
      <c r="I11371" t="s">
        <v>2269</v>
      </c>
      <c r="J11371">
        <f t="shared" ca="1" si="281"/>
        <v>0.71725705231793691</v>
      </c>
    </row>
    <row r="11372" spans="9:10">
      <c r="I11372" t="s">
        <v>10684</v>
      </c>
      <c r="J11372">
        <f t="shared" ca="1" si="281"/>
        <v>0.80450086665926657</v>
      </c>
    </row>
    <row r="11373" spans="9:10">
      <c r="I11373" t="s">
        <v>2158</v>
      </c>
      <c r="J11373">
        <f t="shared" ca="1" si="281"/>
        <v>7.8995123760092656E-2</v>
      </c>
    </row>
    <row r="11374" spans="9:10">
      <c r="I11374" t="s">
        <v>9623</v>
      </c>
      <c r="J11374">
        <f t="shared" ca="1" si="281"/>
        <v>0.71988885256254953</v>
      </c>
    </row>
    <row r="11375" spans="9:10">
      <c r="I11375" t="s">
        <v>4421</v>
      </c>
      <c r="J11375">
        <f t="shared" ca="1" si="281"/>
        <v>0.44099897113582687</v>
      </c>
    </row>
    <row r="11376" spans="9:10">
      <c r="I11376" t="s">
        <v>3469</v>
      </c>
      <c r="J11376">
        <f t="shared" ca="1" si="281"/>
        <v>0.85995339417251182</v>
      </c>
    </row>
    <row r="11377" spans="9:10">
      <c r="I11377" t="s">
        <v>12375</v>
      </c>
      <c r="J11377">
        <f t="shared" ca="1" si="281"/>
        <v>0.67426857621298053</v>
      </c>
    </row>
    <row r="11378" spans="9:10">
      <c r="I11378" t="s">
        <v>5454</v>
      </c>
      <c r="J11378">
        <f t="shared" ca="1" si="281"/>
        <v>0.53956594529658242</v>
      </c>
    </row>
    <row r="11379" spans="9:10">
      <c r="I11379" t="s">
        <v>5953</v>
      </c>
      <c r="J11379">
        <f t="shared" ca="1" si="281"/>
        <v>0.1620313218893773</v>
      </c>
    </row>
    <row r="11380" spans="9:10">
      <c r="I11380" t="s">
        <v>6568</v>
      </c>
      <c r="J11380">
        <f t="shared" ca="1" si="281"/>
        <v>0.41870967770451306</v>
      </c>
    </row>
    <row r="11381" spans="9:10">
      <c r="I11381" t="s">
        <v>5778</v>
      </c>
      <c r="J11381">
        <f t="shared" ca="1" si="281"/>
        <v>0.86250197482232305</v>
      </c>
    </row>
    <row r="11382" spans="9:10">
      <c r="I11382" t="s">
        <v>7914</v>
      </c>
      <c r="J11382">
        <f t="shared" ca="1" si="281"/>
        <v>0.75256887057715782</v>
      </c>
    </row>
    <row r="11383" spans="9:10">
      <c r="I11383" t="s">
        <v>9645</v>
      </c>
      <c r="J11383">
        <f t="shared" ca="1" si="281"/>
        <v>0.5719719313076671</v>
      </c>
    </row>
    <row r="11384" spans="9:10">
      <c r="I11384" t="s">
        <v>7898</v>
      </c>
      <c r="J11384">
        <f t="shared" ca="1" si="281"/>
        <v>0.99105825122881752</v>
      </c>
    </row>
    <row r="11385" spans="9:10">
      <c r="I11385" t="s">
        <v>5752</v>
      </c>
      <c r="J11385">
        <f t="shared" ca="1" si="281"/>
        <v>0.49060882329764699</v>
      </c>
    </row>
    <row r="11386" spans="9:10">
      <c r="I11386" t="s">
        <v>9372</v>
      </c>
      <c r="J11386">
        <f t="shared" ca="1" si="281"/>
        <v>0.26749319185473452</v>
      </c>
    </row>
    <row r="11387" spans="9:10">
      <c r="I11387" t="s">
        <v>5513</v>
      </c>
      <c r="J11387">
        <f t="shared" ca="1" si="281"/>
        <v>0.401889212059926</v>
      </c>
    </row>
    <row r="11388" spans="9:10">
      <c r="I11388" t="s">
        <v>4617</v>
      </c>
      <c r="J11388">
        <f t="shared" ca="1" si="281"/>
        <v>0.1779213346926849</v>
      </c>
    </row>
    <row r="11389" spans="9:10">
      <c r="I11389" t="s">
        <v>10427</v>
      </c>
      <c r="J11389">
        <f t="shared" ca="1" si="281"/>
        <v>0.31776726604925742</v>
      </c>
    </row>
    <row r="11390" spans="9:10">
      <c r="I11390" t="s">
        <v>7867</v>
      </c>
      <c r="J11390">
        <f t="shared" ca="1" si="281"/>
        <v>0.97950139740210074</v>
      </c>
    </row>
    <row r="11391" spans="9:10">
      <c r="I11391" t="s">
        <v>5293</v>
      </c>
      <c r="J11391">
        <f t="shared" ca="1" si="281"/>
        <v>0.48862350262794441</v>
      </c>
    </row>
    <row r="11392" spans="9:10">
      <c r="I11392" t="s">
        <v>2211</v>
      </c>
      <c r="J11392">
        <f t="shared" ca="1" si="281"/>
        <v>7.1961670006383427E-2</v>
      </c>
    </row>
    <row r="11393" spans="9:10">
      <c r="I11393" t="s">
        <v>12284</v>
      </c>
      <c r="J11393">
        <f t="shared" ca="1" si="281"/>
        <v>0.78393262219054827</v>
      </c>
    </row>
    <row r="11394" spans="9:10">
      <c r="I11394" t="s">
        <v>2568</v>
      </c>
      <c r="J11394">
        <f t="shared" ca="1" si="281"/>
        <v>0.53142158254294325</v>
      </c>
    </row>
    <row r="11395" spans="9:10">
      <c r="I11395" t="s">
        <v>9449</v>
      </c>
      <c r="J11395">
        <f t="shared" ca="1" si="281"/>
        <v>0.36322808110680926</v>
      </c>
    </row>
    <row r="11396" spans="9:10">
      <c r="I11396" t="s">
        <v>2786</v>
      </c>
      <c r="J11396">
        <f t="shared" ca="1" si="281"/>
        <v>0.4144104872675366</v>
      </c>
    </row>
    <row r="11397" spans="9:10">
      <c r="I11397" t="s">
        <v>13046</v>
      </c>
      <c r="J11397">
        <f t="shared" ca="1" si="281"/>
        <v>0.19873673423817473</v>
      </c>
    </row>
    <row r="11398" spans="9:10">
      <c r="I11398" t="s">
        <v>7113</v>
      </c>
      <c r="J11398">
        <f t="shared" ref="J11398:J11461" ca="1" si="282">RAND()</f>
        <v>1.1012409497078823E-2</v>
      </c>
    </row>
    <row r="11399" spans="9:10">
      <c r="I11399" t="s">
        <v>10577</v>
      </c>
      <c r="J11399">
        <f t="shared" ca="1" si="282"/>
        <v>0.8697198714402784</v>
      </c>
    </row>
    <row r="11400" spans="9:10">
      <c r="I11400" t="s">
        <v>10583</v>
      </c>
      <c r="J11400">
        <f t="shared" ca="1" si="282"/>
        <v>0.40321717959539982</v>
      </c>
    </row>
    <row r="11401" spans="9:10">
      <c r="I11401" s="8" t="s">
        <v>12616</v>
      </c>
      <c r="J11401">
        <f t="shared" ca="1" si="282"/>
        <v>0.81131562457276474</v>
      </c>
    </row>
    <row r="11402" spans="9:10">
      <c r="I11402" t="s">
        <v>4813</v>
      </c>
      <c r="J11402">
        <f t="shared" ca="1" si="282"/>
        <v>0.51558877572695971</v>
      </c>
    </row>
    <row r="11403" spans="9:10">
      <c r="I11403" t="s">
        <v>6555</v>
      </c>
      <c r="J11403">
        <f t="shared" ca="1" si="282"/>
        <v>0.39429228147879969</v>
      </c>
    </row>
    <row r="11404" spans="9:10">
      <c r="I11404" t="s">
        <v>2292</v>
      </c>
      <c r="J11404">
        <f t="shared" ca="1" si="282"/>
        <v>0.42258688960224111</v>
      </c>
    </row>
    <row r="11405" spans="9:10">
      <c r="I11405" t="s">
        <v>10402</v>
      </c>
      <c r="J11405">
        <f t="shared" ca="1" si="282"/>
        <v>0.69105117180480802</v>
      </c>
    </row>
    <row r="11406" spans="9:10">
      <c r="I11406" t="s">
        <v>10786</v>
      </c>
      <c r="J11406">
        <f t="shared" ca="1" si="282"/>
        <v>0.59469517681026951</v>
      </c>
    </row>
    <row r="11407" spans="9:10">
      <c r="I11407" t="s">
        <v>7369</v>
      </c>
      <c r="J11407">
        <f t="shared" ca="1" si="282"/>
        <v>0.46688172927832639</v>
      </c>
    </row>
    <row r="11408" spans="9:10">
      <c r="I11408" t="s">
        <v>11163</v>
      </c>
      <c r="J11408">
        <f t="shared" ca="1" si="282"/>
        <v>0.23588010230839163</v>
      </c>
    </row>
    <row r="11409" spans="9:10">
      <c r="I11409" t="s">
        <v>3161</v>
      </c>
      <c r="J11409">
        <f t="shared" ca="1" si="282"/>
        <v>0.67127908816503212</v>
      </c>
    </row>
    <row r="11410" spans="9:10">
      <c r="I11410" t="s">
        <v>11108</v>
      </c>
      <c r="J11410">
        <f t="shared" ca="1" si="282"/>
        <v>0.3778086722169669</v>
      </c>
    </row>
    <row r="11411" spans="9:10">
      <c r="I11411" t="s">
        <v>2954</v>
      </c>
      <c r="J11411">
        <f t="shared" ca="1" si="282"/>
        <v>0.47473811336112459</v>
      </c>
    </row>
    <row r="11412" spans="9:10">
      <c r="I11412" t="s">
        <v>11914</v>
      </c>
      <c r="J11412">
        <f t="shared" ca="1" si="282"/>
        <v>0.56096790323969592</v>
      </c>
    </row>
    <row r="11413" spans="9:10">
      <c r="I11413" t="s">
        <v>1186</v>
      </c>
      <c r="J11413">
        <f t="shared" ca="1" si="282"/>
        <v>0.85894282845761516</v>
      </c>
    </row>
    <row r="11414" spans="9:10">
      <c r="I11414" t="s">
        <v>1382</v>
      </c>
      <c r="J11414">
        <f t="shared" ca="1" si="282"/>
        <v>2.6682349072315481E-2</v>
      </c>
    </row>
    <row r="11415" spans="9:10">
      <c r="I11415" s="8" t="s">
        <v>10256</v>
      </c>
      <c r="J11415">
        <f t="shared" ca="1" si="282"/>
        <v>0.38339944104167911</v>
      </c>
    </row>
    <row r="11416" spans="9:10">
      <c r="I11416" t="s">
        <v>8004</v>
      </c>
      <c r="J11416">
        <f t="shared" ca="1" si="282"/>
        <v>0.83129923638093672</v>
      </c>
    </row>
    <row r="11417" spans="9:10">
      <c r="I11417" t="s">
        <v>8667</v>
      </c>
      <c r="J11417">
        <f t="shared" ca="1" si="282"/>
        <v>0.33828602274723396</v>
      </c>
    </row>
    <row r="11418" spans="9:10">
      <c r="I11418" t="s">
        <v>1425</v>
      </c>
      <c r="J11418">
        <f t="shared" ca="1" si="282"/>
        <v>0.96692443235382652</v>
      </c>
    </row>
    <row r="11419" spans="9:10">
      <c r="I11419" t="s">
        <v>11309</v>
      </c>
      <c r="J11419">
        <f t="shared" ca="1" si="282"/>
        <v>0.42542972489627018</v>
      </c>
    </row>
    <row r="11420" spans="9:10">
      <c r="I11420" t="s">
        <v>3677</v>
      </c>
      <c r="J11420">
        <f t="shared" ca="1" si="282"/>
        <v>0.52579866917594764</v>
      </c>
    </row>
    <row r="11421" spans="9:10">
      <c r="I11421" t="s">
        <v>12184</v>
      </c>
      <c r="J11421">
        <f t="shared" ca="1" si="282"/>
        <v>0.97196334643510418</v>
      </c>
    </row>
    <row r="11422" spans="9:10">
      <c r="I11422" t="s">
        <v>8182</v>
      </c>
      <c r="J11422">
        <f t="shared" ca="1" si="282"/>
        <v>0.19181049526515914</v>
      </c>
    </row>
    <row r="11423" spans="9:10">
      <c r="I11423">
        <v>5842219189</v>
      </c>
      <c r="J11423">
        <f t="shared" ca="1" si="282"/>
        <v>0.53698606610231603</v>
      </c>
    </row>
    <row r="11424" spans="9:10">
      <c r="I11424" t="s">
        <v>2674</v>
      </c>
      <c r="J11424">
        <f t="shared" ca="1" si="282"/>
        <v>0.16505716442285456</v>
      </c>
    </row>
    <row r="11425" spans="9:10">
      <c r="I11425" t="s">
        <v>5424</v>
      </c>
      <c r="J11425">
        <f t="shared" ca="1" si="282"/>
        <v>3.7705323561992854E-2</v>
      </c>
    </row>
    <row r="11426" spans="9:10">
      <c r="I11426" t="s">
        <v>8903</v>
      </c>
      <c r="J11426">
        <f t="shared" ca="1" si="282"/>
        <v>0.63841727893538092</v>
      </c>
    </row>
    <row r="11427" spans="9:10">
      <c r="I11427" t="s">
        <v>12769</v>
      </c>
      <c r="J11427">
        <f t="shared" ca="1" si="282"/>
        <v>9.7676636942385486E-2</v>
      </c>
    </row>
    <row r="11428" spans="9:10">
      <c r="I11428" t="s">
        <v>5284</v>
      </c>
      <c r="J11428">
        <f t="shared" ca="1" si="282"/>
        <v>0.74701867660025834</v>
      </c>
    </row>
    <row r="11429" spans="9:10">
      <c r="I11429" t="s">
        <v>7621</v>
      </c>
      <c r="J11429">
        <f t="shared" ca="1" si="282"/>
        <v>0.64490656029744742</v>
      </c>
    </row>
    <row r="11430" spans="9:10">
      <c r="I11430" t="s">
        <v>3003</v>
      </c>
      <c r="J11430">
        <f t="shared" ca="1" si="282"/>
        <v>0.81344112740715546</v>
      </c>
    </row>
    <row r="11431" spans="9:10">
      <c r="I11431" t="s">
        <v>2143</v>
      </c>
      <c r="J11431">
        <f t="shared" ca="1" si="282"/>
        <v>0.49040816274553789</v>
      </c>
    </row>
    <row r="11432" spans="9:10">
      <c r="I11432" t="s">
        <v>5075</v>
      </c>
      <c r="J11432">
        <f t="shared" ca="1" si="282"/>
        <v>0.77386125480012835</v>
      </c>
    </row>
    <row r="11433" spans="9:10">
      <c r="I11433" t="s">
        <v>8097</v>
      </c>
      <c r="J11433">
        <f t="shared" ca="1" si="282"/>
        <v>0.70602567407991867</v>
      </c>
    </row>
    <row r="11434" spans="9:10">
      <c r="I11434" t="s">
        <v>1954</v>
      </c>
      <c r="J11434">
        <f t="shared" ca="1" si="282"/>
        <v>0.39406964821782509</v>
      </c>
    </row>
    <row r="11435" spans="9:10">
      <c r="I11435" t="s">
        <v>2926</v>
      </c>
      <c r="J11435">
        <f t="shared" ca="1" si="282"/>
        <v>0.61272039340655304</v>
      </c>
    </row>
    <row r="11436" spans="9:10">
      <c r="I11436" t="s">
        <v>10718</v>
      </c>
      <c r="J11436">
        <f t="shared" ca="1" si="282"/>
        <v>0.17043158997279362</v>
      </c>
    </row>
    <row r="11437" spans="9:10">
      <c r="I11437" t="s">
        <v>10501</v>
      </c>
      <c r="J11437">
        <f t="shared" ca="1" si="282"/>
        <v>0.28476915921874013</v>
      </c>
    </row>
    <row r="11438" spans="9:10">
      <c r="I11438" t="s">
        <v>2091</v>
      </c>
      <c r="J11438">
        <f t="shared" ca="1" si="282"/>
        <v>0.95868321015220648</v>
      </c>
    </row>
    <row r="11439" spans="9:10">
      <c r="I11439" t="s">
        <v>2829</v>
      </c>
      <c r="J11439">
        <f t="shared" ca="1" si="282"/>
        <v>0.35954373692743169</v>
      </c>
    </row>
    <row r="11440" spans="9:10">
      <c r="I11440" t="s">
        <v>10859</v>
      </c>
      <c r="J11440">
        <f t="shared" ca="1" si="282"/>
        <v>0.68827029702325493</v>
      </c>
    </row>
    <row r="11441" spans="9:10">
      <c r="I11441" t="s">
        <v>10774</v>
      </c>
      <c r="J11441">
        <f t="shared" ca="1" si="282"/>
        <v>2.821234428572672E-2</v>
      </c>
    </row>
    <row r="11442" spans="9:10">
      <c r="I11442" t="s">
        <v>12740</v>
      </c>
      <c r="J11442">
        <f t="shared" ca="1" si="282"/>
        <v>0.2355203820611127</v>
      </c>
    </row>
    <row r="11443" spans="9:10">
      <c r="I11443" t="s">
        <v>11917</v>
      </c>
      <c r="J11443">
        <f t="shared" ca="1" si="282"/>
        <v>0.22832468510695769</v>
      </c>
    </row>
    <row r="11444" spans="9:10">
      <c r="I11444" t="s">
        <v>7668</v>
      </c>
      <c r="J11444">
        <f t="shared" ca="1" si="282"/>
        <v>0.32715553236959483</v>
      </c>
    </row>
    <row r="11445" spans="9:10">
      <c r="I11445" t="s">
        <v>1984</v>
      </c>
      <c r="J11445">
        <f t="shared" ca="1" si="282"/>
        <v>0.91020766086521709</v>
      </c>
    </row>
    <row r="11446" spans="9:10">
      <c r="I11446" t="s">
        <v>6836</v>
      </c>
      <c r="J11446">
        <f t="shared" ca="1" si="282"/>
        <v>0.26909785636473771</v>
      </c>
    </row>
    <row r="11447" spans="9:10">
      <c r="I11447" t="s">
        <v>12938</v>
      </c>
      <c r="J11447">
        <f t="shared" ca="1" si="282"/>
        <v>0.49785236229151986</v>
      </c>
    </row>
    <row r="11448" spans="9:10">
      <c r="I11448" t="s">
        <v>3468</v>
      </c>
      <c r="J11448">
        <f t="shared" ca="1" si="282"/>
        <v>4.8777790149683975E-2</v>
      </c>
    </row>
    <row r="11449" spans="9:10">
      <c r="I11449" t="s">
        <v>9561</v>
      </c>
      <c r="J11449">
        <f t="shared" ca="1" si="282"/>
        <v>0.73841120227491697</v>
      </c>
    </row>
    <row r="11450" spans="9:10">
      <c r="I11450" t="s">
        <v>5306</v>
      </c>
      <c r="J11450">
        <f t="shared" ca="1" si="282"/>
        <v>2.1366452885744902E-3</v>
      </c>
    </row>
    <row r="11451" spans="9:10">
      <c r="I11451" t="s">
        <v>2065</v>
      </c>
      <c r="J11451">
        <f t="shared" ca="1" si="282"/>
        <v>0.51225089762483922</v>
      </c>
    </row>
    <row r="11452" spans="9:10">
      <c r="I11452" t="s">
        <v>4437</v>
      </c>
      <c r="J11452">
        <f t="shared" ca="1" si="282"/>
        <v>0.38663087550410991</v>
      </c>
    </row>
    <row r="11453" spans="9:10">
      <c r="I11453" t="s">
        <v>5647</v>
      </c>
      <c r="J11453">
        <f t="shared" ca="1" si="282"/>
        <v>0.64114267273481673</v>
      </c>
    </row>
    <row r="11454" spans="9:10">
      <c r="I11454" t="s">
        <v>3190</v>
      </c>
      <c r="J11454">
        <f t="shared" ca="1" si="282"/>
        <v>0.6783689025529519</v>
      </c>
    </row>
    <row r="11455" spans="9:10">
      <c r="I11455" t="s">
        <v>6872</v>
      </c>
      <c r="J11455">
        <f t="shared" ca="1" si="282"/>
        <v>0.16299076938206802</v>
      </c>
    </row>
    <row r="11456" spans="9:10">
      <c r="I11456" t="s">
        <v>10016</v>
      </c>
      <c r="J11456">
        <f t="shared" ca="1" si="282"/>
        <v>0.36297468823841283</v>
      </c>
    </row>
    <row r="11457" spans="9:10">
      <c r="I11457" t="s">
        <v>8145</v>
      </c>
      <c r="J11457">
        <f t="shared" ca="1" si="282"/>
        <v>0.33108299489501958</v>
      </c>
    </row>
    <row r="11458" spans="9:10">
      <c r="I11458" t="s">
        <v>3365</v>
      </c>
      <c r="J11458">
        <f t="shared" ca="1" si="282"/>
        <v>0.12637342640818061</v>
      </c>
    </row>
    <row r="11459" spans="9:10">
      <c r="I11459" t="s">
        <v>8307</v>
      </c>
      <c r="J11459">
        <f t="shared" ca="1" si="282"/>
        <v>0.54879674019009461</v>
      </c>
    </row>
    <row r="11460" spans="9:10">
      <c r="I11460" t="s">
        <v>9776</v>
      </c>
      <c r="J11460">
        <f t="shared" ca="1" si="282"/>
        <v>0.46397063231346913</v>
      </c>
    </row>
    <row r="11461" spans="9:10">
      <c r="I11461" t="s">
        <v>2685</v>
      </c>
      <c r="J11461">
        <f t="shared" ca="1" si="282"/>
        <v>0.80910282707158321</v>
      </c>
    </row>
    <row r="11462" spans="9:10">
      <c r="I11462" t="s">
        <v>4093</v>
      </c>
      <c r="J11462">
        <f t="shared" ref="J11462:J11525" ca="1" si="283">RAND()</f>
        <v>0.83423385370091707</v>
      </c>
    </row>
    <row r="11463" spans="9:10">
      <c r="I11463" t="s">
        <v>11876</v>
      </c>
      <c r="J11463">
        <f t="shared" ca="1" si="283"/>
        <v>0.65838093978816237</v>
      </c>
    </row>
    <row r="11464" spans="9:10">
      <c r="I11464" t="s">
        <v>5308</v>
      </c>
      <c r="J11464">
        <f t="shared" ca="1" si="283"/>
        <v>0.63606350400865608</v>
      </c>
    </row>
    <row r="11465" spans="9:10">
      <c r="I11465" t="s">
        <v>2884</v>
      </c>
      <c r="J11465">
        <f t="shared" ca="1" si="283"/>
        <v>0.29436794984850145</v>
      </c>
    </row>
    <row r="11466" spans="9:10">
      <c r="I11466" t="s">
        <v>12883</v>
      </c>
      <c r="J11466">
        <f t="shared" ca="1" si="283"/>
        <v>5.0242828693717323E-2</v>
      </c>
    </row>
    <row r="11467" spans="9:10">
      <c r="I11467" t="s">
        <v>12195</v>
      </c>
      <c r="J11467">
        <f t="shared" ca="1" si="283"/>
        <v>0.93693418505309789</v>
      </c>
    </row>
    <row r="11468" spans="9:10">
      <c r="I11468" t="s">
        <v>2206</v>
      </c>
      <c r="J11468">
        <f t="shared" ca="1" si="283"/>
        <v>8.9778666796892503E-2</v>
      </c>
    </row>
    <row r="11469" spans="9:10">
      <c r="I11469" t="s">
        <v>3715</v>
      </c>
      <c r="J11469">
        <f t="shared" ca="1" si="283"/>
        <v>0.34336755361355453</v>
      </c>
    </row>
    <row r="11470" spans="9:10">
      <c r="I11470" t="s">
        <v>11705</v>
      </c>
      <c r="J11470">
        <f t="shared" ca="1" si="283"/>
        <v>0.5179386968419516</v>
      </c>
    </row>
    <row r="11471" spans="9:10">
      <c r="I11471" t="s">
        <v>7842</v>
      </c>
      <c r="J11471">
        <f t="shared" ca="1" si="283"/>
        <v>0.91200930057543372</v>
      </c>
    </row>
    <row r="11472" spans="9:10">
      <c r="I11472" t="s">
        <v>5292</v>
      </c>
      <c r="J11472">
        <f t="shared" ca="1" si="283"/>
        <v>0.54002492410009661</v>
      </c>
    </row>
    <row r="11473" spans="9:10">
      <c r="I11473" t="s">
        <v>8007</v>
      </c>
      <c r="J11473">
        <f t="shared" ca="1" si="283"/>
        <v>0.25672332184149138</v>
      </c>
    </row>
    <row r="11474" spans="9:10">
      <c r="I11474" t="s">
        <v>1699</v>
      </c>
      <c r="J11474">
        <f t="shared" ca="1" si="283"/>
        <v>0.40952253381919523</v>
      </c>
    </row>
    <row r="11475" spans="9:10">
      <c r="I11475" t="s">
        <v>11505</v>
      </c>
      <c r="J11475">
        <f t="shared" ca="1" si="283"/>
        <v>0.51001413511643379</v>
      </c>
    </row>
    <row r="11476" spans="9:10">
      <c r="I11476" t="s">
        <v>8479</v>
      </c>
      <c r="J11476">
        <f t="shared" ca="1" si="283"/>
        <v>0.42865798266922273</v>
      </c>
    </row>
    <row r="11477" spans="9:10">
      <c r="I11477" t="s">
        <v>5587</v>
      </c>
      <c r="J11477">
        <f t="shared" ca="1" si="283"/>
        <v>0.87873504110261336</v>
      </c>
    </row>
    <row r="11478" spans="9:10">
      <c r="I11478" t="s">
        <v>1800</v>
      </c>
      <c r="J11478">
        <f t="shared" ca="1" si="283"/>
        <v>3.3490967990145171E-3</v>
      </c>
    </row>
    <row r="11479" spans="9:10">
      <c r="I11479" t="s">
        <v>11112</v>
      </c>
      <c r="J11479">
        <f t="shared" ca="1" si="283"/>
        <v>0.99270390151854726</v>
      </c>
    </row>
    <row r="11480" spans="9:10">
      <c r="I11480" t="s">
        <v>9384</v>
      </c>
      <c r="J11480">
        <f t="shared" ca="1" si="283"/>
        <v>8.3814986595219576E-2</v>
      </c>
    </row>
    <row r="11481" spans="9:10">
      <c r="I11481" t="s">
        <v>6769</v>
      </c>
      <c r="J11481">
        <f t="shared" ca="1" si="283"/>
        <v>0.55230509360923841</v>
      </c>
    </row>
    <row r="11482" spans="9:10">
      <c r="I11482" t="s">
        <v>3776</v>
      </c>
      <c r="J11482">
        <f t="shared" ca="1" si="283"/>
        <v>0.88660497939019067</v>
      </c>
    </row>
    <row r="11483" spans="9:10">
      <c r="I11483" t="s">
        <v>12802</v>
      </c>
      <c r="J11483">
        <f t="shared" ca="1" si="283"/>
        <v>2.5495209671052899E-2</v>
      </c>
    </row>
    <row r="11484" spans="9:10">
      <c r="I11484" t="s">
        <v>9150</v>
      </c>
      <c r="J11484">
        <f t="shared" ca="1" si="283"/>
        <v>0.99943981762330436</v>
      </c>
    </row>
    <row r="11485" spans="9:10">
      <c r="I11485" t="s">
        <v>12933</v>
      </c>
      <c r="J11485">
        <f t="shared" ca="1" si="283"/>
        <v>0.42920585498168395</v>
      </c>
    </row>
    <row r="11486" spans="9:10">
      <c r="I11486" t="s">
        <v>8553</v>
      </c>
      <c r="J11486">
        <f t="shared" ca="1" si="283"/>
        <v>0.52173987695129465</v>
      </c>
    </row>
    <row r="11487" spans="9:10">
      <c r="I11487" t="s">
        <v>3941</v>
      </c>
      <c r="J11487">
        <f t="shared" ca="1" si="283"/>
        <v>0.52723551345124053</v>
      </c>
    </row>
    <row r="11488" spans="9:10">
      <c r="I11488" t="s">
        <v>5245</v>
      </c>
      <c r="J11488">
        <f t="shared" ca="1" si="283"/>
        <v>0.62987598957088142</v>
      </c>
    </row>
    <row r="11489" spans="9:10">
      <c r="I11489" t="s">
        <v>2501</v>
      </c>
      <c r="J11489">
        <f t="shared" ca="1" si="283"/>
        <v>0.58733314395449621</v>
      </c>
    </row>
    <row r="11490" spans="9:10">
      <c r="I11490" t="s">
        <v>7036</v>
      </c>
      <c r="J11490">
        <f t="shared" ca="1" si="283"/>
        <v>0.94518111100419744</v>
      </c>
    </row>
    <row r="11491" spans="9:10">
      <c r="I11491" t="s">
        <v>3216</v>
      </c>
      <c r="J11491">
        <f t="shared" ca="1" si="283"/>
        <v>0.77464366308490318</v>
      </c>
    </row>
    <row r="11492" spans="9:10">
      <c r="I11492" t="s">
        <v>7256</v>
      </c>
      <c r="J11492">
        <f t="shared" ca="1" si="283"/>
        <v>0.73727360042640522</v>
      </c>
    </row>
    <row r="11493" spans="9:10">
      <c r="I11493" t="s">
        <v>3140</v>
      </c>
      <c r="J11493">
        <f t="shared" ca="1" si="283"/>
        <v>0.91237010023345511</v>
      </c>
    </row>
    <row r="11494" spans="9:10">
      <c r="I11494" t="s">
        <v>6311</v>
      </c>
      <c r="J11494">
        <f t="shared" ca="1" si="283"/>
        <v>1.5708141792540209E-2</v>
      </c>
    </row>
    <row r="11495" spans="9:10">
      <c r="I11495" t="s">
        <v>8253</v>
      </c>
      <c r="J11495">
        <f t="shared" ca="1" si="283"/>
        <v>0.26909365381906603</v>
      </c>
    </row>
    <row r="11496" spans="9:10">
      <c r="I11496" t="s">
        <v>5124</v>
      </c>
      <c r="J11496">
        <f t="shared" ca="1" si="283"/>
        <v>0.30813165827345645</v>
      </c>
    </row>
    <row r="11497" spans="9:10">
      <c r="I11497" t="s">
        <v>8369</v>
      </c>
      <c r="J11497">
        <f t="shared" ca="1" si="283"/>
        <v>0.45442084835202767</v>
      </c>
    </row>
    <row r="11498" spans="9:10">
      <c r="I11498" t="s">
        <v>12971</v>
      </c>
      <c r="J11498">
        <f t="shared" ca="1" si="283"/>
        <v>0.52852961186235536</v>
      </c>
    </row>
    <row r="11499" spans="9:10">
      <c r="I11499" t="s">
        <v>5574</v>
      </c>
      <c r="J11499">
        <f t="shared" ca="1" si="283"/>
        <v>0.42987562358253628</v>
      </c>
    </row>
    <row r="11500" spans="9:10">
      <c r="I11500" t="s">
        <v>5874</v>
      </c>
      <c r="J11500">
        <f t="shared" ca="1" si="283"/>
        <v>0.41917706154892431</v>
      </c>
    </row>
    <row r="11501" spans="9:10">
      <c r="I11501" t="s">
        <v>8284</v>
      </c>
      <c r="J11501">
        <f t="shared" ca="1" si="283"/>
        <v>0.46486560468457649</v>
      </c>
    </row>
    <row r="11502" spans="9:10">
      <c r="I11502" t="s">
        <v>8337</v>
      </c>
      <c r="J11502">
        <f t="shared" ca="1" si="283"/>
        <v>0.74155130624212517</v>
      </c>
    </row>
    <row r="11503" spans="9:10">
      <c r="I11503" t="s">
        <v>6280</v>
      </c>
      <c r="J11503">
        <f t="shared" ca="1" si="283"/>
        <v>0.96016255308206244</v>
      </c>
    </row>
    <row r="11504" spans="9:10">
      <c r="I11504" t="s">
        <v>9373</v>
      </c>
      <c r="J11504">
        <f t="shared" ca="1" si="283"/>
        <v>0.30634486018281193</v>
      </c>
    </row>
    <row r="11505" spans="9:10">
      <c r="I11505" t="s">
        <v>10207</v>
      </c>
      <c r="J11505">
        <f t="shared" ca="1" si="283"/>
        <v>0.24656675287175711</v>
      </c>
    </row>
    <row r="11506" spans="9:10">
      <c r="I11506" t="s">
        <v>9544</v>
      </c>
      <c r="J11506">
        <f t="shared" ca="1" si="283"/>
        <v>0.16346899732463183</v>
      </c>
    </row>
    <row r="11507" spans="9:10">
      <c r="I11507" t="s">
        <v>4079</v>
      </c>
      <c r="J11507">
        <f t="shared" ca="1" si="283"/>
        <v>0.49557082437200628</v>
      </c>
    </row>
    <row r="11508" spans="9:10">
      <c r="I11508" t="s">
        <v>8991</v>
      </c>
      <c r="J11508">
        <f t="shared" ca="1" si="283"/>
        <v>0.35937101749445388</v>
      </c>
    </row>
    <row r="11509" spans="9:10">
      <c r="I11509" t="s">
        <v>6308</v>
      </c>
      <c r="J11509">
        <f t="shared" ca="1" si="283"/>
        <v>0.72436061094451309</v>
      </c>
    </row>
    <row r="11510" spans="9:10">
      <c r="I11510" t="s">
        <v>8781</v>
      </c>
      <c r="J11510">
        <f t="shared" ca="1" si="283"/>
        <v>0.12287392461572344</v>
      </c>
    </row>
    <row r="11511" spans="9:10">
      <c r="I11511" t="s">
        <v>7079</v>
      </c>
      <c r="J11511">
        <f t="shared" ca="1" si="283"/>
        <v>0.20793191813237744</v>
      </c>
    </row>
    <row r="11512" spans="9:10">
      <c r="I11512" t="s">
        <v>7854</v>
      </c>
      <c r="J11512">
        <f t="shared" ca="1" si="283"/>
        <v>0.42748713569882413</v>
      </c>
    </row>
    <row r="11513" spans="9:10">
      <c r="I11513" t="s">
        <v>4316</v>
      </c>
      <c r="J11513">
        <f t="shared" ca="1" si="283"/>
        <v>0.27081274600397731</v>
      </c>
    </row>
    <row r="11514" spans="9:10">
      <c r="I11514" t="s">
        <v>9537</v>
      </c>
      <c r="J11514">
        <f t="shared" ca="1" si="283"/>
        <v>0.86991691336125654</v>
      </c>
    </row>
    <row r="11515" spans="9:10">
      <c r="I11515" t="s">
        <v>9557</v>
      </c>
      <c r="J11515">
        <f t="shared" ca="1" si="283"/>
        <v>0.65039824691876813</v>
      </c>
    </row>
    <row r="11516" spans="9:10">
      <c r="I11516" t="s">
        <v>10991</v>
      </c>
      <c r="J11516">
        <f t="shared" ca="1" si="283"/>
        <v>0.73943825723280154</v>
      </c>
    </row>
    <row r="11517" spans="9:10">
      <c r="I11517" t="s">
        <v>12138</v>
      </c>
      <c r="J11517">
        <f t="shared" ca="1" si="283"/>
        <v>0.13881197886165897</v>
      </c>
    </row>
    <row r="11518" spans="9:10">
      <c r="I11518" t="s">
        <v>4204</v>
      </c>
      <c r="J11518">
        <f t="shared" ca="1" si="283"/>
        <v>0.38468161039524285</v>
      </c>
    </row>
    <row r="11519" spans="9:10">
      <c r="I11519" t="s">
        <v>11728</v>
      </c>
      <c r="J11519">
        <f t="shared" ca="1" si="283"/>
        <v>0.75383494131647355</v>
      </c>
    </row>
    <row r="11520" spans="9:10">
      <c r="I11520" t="s">
        <v>3610</v>
      </c>
      <c r="J11520">
        <f t="shared" ca="1" si="283"/>
        <v>0.10020833726268219</v>
      </c>
    </row>
    <row r="11521" spans="9:10">
      <c r="I11521" t="s">
        <v>5914</v>
      </c>
      <c r="J11521">
        <f t="shared" ca="1" si="283"/>
        <v>0.55858177168319267</v>
      </c>
    </row>
    <row r="11522" spans="9:10">
      <c r="I11522" t="s">
        <v>3985</v>
      </c>
      <c r="J11522">
        <f t="shared" ca="1" si="283"/>
        <v>0.73321382002173019</v>
      </c>
    </row>
    <row r="11523" spans="9:10">
      <c r="I11523" t="s">
        <v>10709</v>
      </c>
      <c r="J11523">
        <f t="shared" ca="1" si="283"/>
        <v>0.17453189671451175</v>
      </c>
    </row>
    <row r="11524" spans="9:10">
      <c r="I11524" t="s">
        <v>8868</v>
      </c>
      <c r="J11524">
        <f t="shared" ca="1" si="283"/>
        <v>0.10849314163275037</v>
      </c>
    </row>
    <row r="11525" spans="9:10">
      <c r="I11525" t="s">
        <v>1436</v>
      </c>
      <c r="J11525">
        <f t="shared" ca="1" si="283"/>
        <v>0.27822165494521423</v>
      </c>
    </row>
    <row r="11526" spans="9:10">
      <c r="I11526" t="s">
        <v>11699</v>
      </c>
      <c r="J11526">
        <f t="shared" ref="J11526:J11589" ca="1" si="284">RAND()</f>
        <v>0.27306362105937088</v>
      </c>
    </row>
    <row r="11527" spans="9:10">
      <c r="I11527" t="s">
        <v>2533</v>
      </c>
      <c r="J11527">
        <f t="shared" ca="1" si="284"/>
        <v>0.577601447087565</v>
      </c>
    </row>
    <row r="11528" spans="9:10">
      <c r="I11528" t="s">
        <v>6545</v>
      </c>
      <c r="J11528">
        <f t="shared" ca="1" si="284"/>
        <v>0.77755010112033518</v>
      </c>
    </row>
    <row r="11529" spans="9:10">
      <c r="I11529" t="s">
        <v>4234</v>
      </c>
      <c r="J11529">
        <f t="shared" ca="1" si="284"/>
        <v>0.74381997174042358</v>
      </c>
    </row>
    <row r="11530" spans="9:10">
      <c r="I11530" t="s">
        <v>9779</v>
      </c>
      <c r="J11530">
        <f t="shared" ca="1" si="284"/>
        <v>0.14926262450343253</v>
      </c>
    </row>
    <row r="11531" spans="9:10">
      <c r="I11531" t="s">
        <v>7429</v>
      </c>
      <c r="J11531">
        <f t="shared" ca="1" si="284"/>
        <v>0.49409905868040704</v>
      </c>
    </row>
    <row r="11532" spans="9:10">
      <c r="I11532" t="s">
        <v>4891</v>
      </c>
      <c r="J11532">
        <f t="shared" ca="1" si="284"/>
        <v>0.1104795775821209</v>
      </c>
    </row>
    <row r="11533" spans="9:10">
      <c r="I11533" t="s">
        <v>6471</v>
      </c>
      <c r="J11533">
        <f t="shared" ca="1" si="284"/>
        <v>0.47266735776342428</v>
      </c>
    </row>
    <row r="11534" spans="9:10">
      <c r="I11534" t="s">
        <v>8122</v>
      </c>
      <c r="J11534">
        <f t="shared" ca="1" si="284"/>
        <v>0.53584185590013511</v>
      </c>
    </row>
    <row r="11535" spans="9:10">
      <c r="I11535" t="s">
        <v>5933</v>
      </c>
      <c r="J11535">
        <f t="shared" ca="1" si="284"/>
        <v>0.14105052432765297</v>
      </c>
    </row>
    <row r="11536" spans="9:10">
      <c r="I11536" t="s">
        <v>3648</v>
      </c>
      <c r="J11536">
        <f t="shared" ca="1" si="284"/>
        <v>0.91036778360954296</v>
      </c>
    </row>
    <row r="11537" spans="9:10">
      <c r="I11537" t="s">
        <v>12944</v>
      </c>
      <c r="J11537">
        <f t="shared" ca="1" si="284"/>
        <v>0.32801633940542563</v>
      </c>
    </row>
    <row r="11538" spans="9:10">
      <c r="I11538" t="s">
        <v>1259</v>
      </c>
      <c r="J11538">
        <f t="shared" ca="1" si="284"/>
        <v>0.1577903249873579</v>
      </c>
    </row>
    <row r="11539" spans="9:10">
      <c r="I11539" t="s">
        <v>7946</v>
      </c>
      <c r="J11539">
        <f t="shared" ca="1" si="284"/>
        <v>0.80227272443228004</v>
      </c>
    </row>
    <row r="11540" spans="9:10">
      <c r="I11540" t="s">
        <v>7433</v>
      </c>
      <c r="J11540">
        <f t="shared" ca="1" si="284"/>
        <v>0.35206089208370839</v>
      </c>
    </row>
    <row r="11541" spans="9:10">
      <c r="I11541" t="s">
        <v>9565</v>
      </c>
      <c r="J11541">
        <f t="shared" ca="1" si="284"/>
        <v>0.5489940959054288</v>
      </c>
    </row>
    <row r="11542" spans="9:10">
      <c r="I11542" t="s">
        <v>4660</v>
      </c>
      <c r="J11542">
        <f t="shared" ca="1" si="284"/>
        <v>0.25276627498622983</v>
      </c>
    </row>
    <row r="11543" spans="9:10">
      <c r="I11543" t="s">
        <v>9346</v>
      </c>
      <c r="J11543">
        <f t="shared" ca="1" si="284"/>
        <v>0.13826797407105962</v>
      </c>
    </row>
    <row r="11544" spans="9:10">
      <c r="I11544" t="s">
        <v>10050</v>
      </c>
      <c r="J11544">
        <f t="shared" ca="1" si="284"/>
        <v>0.89540001897811516</v>
      </c>
    </row>
    <row r="11545" spans="9:10">
      <c r="I11545" t="s">
        <v>11834</v>
      </c>
      <c r="J11545">
        <f t="shared" ca="1" si="284"/>
        <v>0.61942513029943158</v>
      </c>
    </row>
    <row r="11546" spans="9:10">
      <c r="I11546" t="s">
        <v>6837</v>
      </c>
      <c r="J11546">
        <f t="shared" ca="1" si="284"/>
        <v>0.10390321555478743</v>
      </c>
    </row>
    <row r="11547" spans="9:10">
      <c r="I11547" t="s">
        <v>2371</v>
      </c>
      <c r="J11547">
        <f t="shared" ca="1" si="284"/>
        <v>0.94610369390280169</v>
      </c>
    </row>
    <row r="11548" spans="9:10">
      <c r="I11548" t="s">
        <v>1568</v>
      </c>
      <c r="J11548">
        <f t="shared" ca="1" si="284"/>
        <v>0.97583958930200532</v>
      </c>
    </row>
    <row r="11549" spans="9:10">
      <c r="I11549" t="s">
        <v>6283</v>
      </c>
      <c r="J11549">
        <f t="shared" ca="1" si="284"/>
        <v>0.63139385626037503</v>
      </c>
    </row>
    <row r="11550" spans="9:10">
      <c r="I11550" s="8">
        <v>3.4581219999999999E+33</v>
      </c>
      <c r="J11550">
        <f t="shared" ca="1" si="284"/>
        <v>0.96530643217892276</v>
      </c>
    </row>
    <row r="11551" spans="9:10">
      <c r="I11551" t="s">
        <v>8763</v>
      </c>
      <c r="J11551">
        <f t="shared" ca="1" si="284"/>
        <v>0.55764519422619729</v>
      </c>
    </row>
    <row r="11552" spans="9:10">
      <c r="I11552" t="s">
        <v>7480</v>
      </c>
      <c r="J11552">
        <f t="shared" ca="1" si="284"/>
        <v>0.8976795282853034</v>
      </c>
    </row>
    <row r="11553" spans="9:10">
      <c r="I11553" t="s">
        <v>11201</v>
      </c>
      <c r="J11553">
        <f t="shared" ca="1" si="284"/>
        <v>0.83051563732469014</v>
      </c>
    </row>
    <row r="11554" spans="9:10">
      <c r="I11554" t="s">
        <v>3687</v>
      </c>
      <c r="J11554">
        <f t="shared" ca="1" si="284"/>
        <v>0.84366927887078713</v>
      </c>
    </row>
    <row r="11555" spans="9:10">
      <c r="I11555" t="s">
        <v>3088</v>
      </c>
      <c r="J11555">
        <f t="shared" ca="1" si="284"/>
        <v>0.96531216171393319</v>
      </c>
    </row>
    <row r="11556" spans="9:10">
      <c r="I11556" t="s">
        <v>4023</v>
      </c>
      <c r="J11556">
        <f t="shared" ca="1" si="284"/>
        <v>0.66580037817246851</v>
      </c>
    </row>
    <row r="11557" spans="9:10">
      <c r="I11557" t="s">
        <v>3142</v>
      </c>
      <c r="J11557">
        <f t="shared" ca="1" si="284"/>
        <v>0.34114862771459242</v>
      </c>
    </row>
    <row r="11558" spans="9:10">
      <c r="I11558" t="s">
        <v>9710</v>
      </c>
      <c r="J11558">
        <f t="shared" ca="1" si="284"/>
        <v>0.16101949938431814</v>
      </c>
    </row>
    <row r="11559" spans="9:10">
      <c r="I11559" t="s">
        <v>12009</v>
      </c>
      <c r="J11559">
        <f t="shared" ca="1" si="284"/>
        <v>0.48883921871924152</v>
      </c>
    </row>
    <row r="11560" spans="9:10">
      <c r="I11560" t="s">
        <v>10045</v>
      </c>
      <c r="J11560">
        <f t="shared" ca="1" si="284"/>
        <v>1.4472732901788077E-2</v>
      </c>
    </row>
    <row r="11561" spans="9:10">
      <c r="I11561" t="s">
        <v>7137</v>
      </c>
      <c r="J11561">
        <f t="shared" ca="1" si="284"/>
        <v>0.99554635611844289</v>
      </c>
    </row>
    <row r="11562" spans="9:10">
      <c r="I11562" t="s">
        <v>9907</v>
      </c>
      <c r="J11562">
        <f t="shared" ca="1" si="284"/>
        <v>0.6938025971783579</v>
      </c>
    </row>
    <row r="11563" spans="9:10">
      <c r="I11563" t="s">
        <v>1829</v>
      </c>
      <c r="J11563">
        <f t="shared" ca="1" si="284"/>
        <v>0.1791121344126998</v>
      </c>
    </row>
    <row r="11564" spans="9:10">
      <c r="I11564" t="s">
        <v>9083</v>
      </c>
      <c r="J11564">
        <f t="shared" ca="1" si="284"/>
        <v>0.29283943342348262</v>
      </c>
    </row>
    <row r="11565" spans="9:10">
      <c r="I11565" t="s">
        <v>6264</v>
      </c>
      <c r="J11565">
        <f t="shared" ca="1" si="284"/>
        <v>0.28942519504455211</v>
      </c>
    </row>
    <row r="11566" spans="9:10">
      <c r="I11566" t="s">
        <v>5538</v>
      </c>
      <c r="J11566">
        <f t="shared" ca="1" si="284"/>
        <v>4.6164197766062842E-2</v>
      </c>
    </row>
    <row r="11567" spans="9:10">
      <c r="I11567" t="s">
        <v>6716</v>
      </c>
      <c r="J11567">
        <f t="shared" ca="1" si="284"/>
        <v>0.95797800214055795</v>
      </c>
    </row>
    <row r="11568" spans="9:10">
      <c r="I11568" t="s">
        <v>11442</v>
      </c>
      <c r="J11568">
        <f t="shared" ca="1" si="284"/>
        <v>0.96763349992722314</v>
      </c>
    </row>
    <row r="11569" spans="9:10">
      <c r="I11569" t="s">
        <v>11636</v>
      </c>
      <c r="J11569">
        <f t="shared" ca="1" si="284"/>
        <v>1.8805863868293526E-2</v>
      </c>
    </row>
    <row r="11570" spans="9:10">
      <c r="I11570" t="s">
        <v>1651</v>
      </c>
      <c r="J11570">
        <f t="shared" ca="1" si="284"/>
        <v>0.54058968608201496</v>
      </c>
    </row>
    <row r="11571" spans="9:10">
      <c r="I11571" t="s">
        <v>8334</v>
      </c>
      <c r="J11571">
        <f t="shared" ca="1" si="284"/>
        <v>0.18988149344044836</v>
      </c>
    </row>
    <row r="11572" spans="9:10">
      <c r="I11572" t="s">
        <v>9579</v>
      </c>
      <c r="J11572">
        <f t="shared" ca="1" si="284"/>
        <v>0.85884879964523109</v>
      </c>
    </row>
    <row r="11573" spans="9:10">
      <c r="I11573" t="s">
        <v>9808</v>
      </c>
      <c r="J11573">
        <f t="shared" ca="1" si="284"/>
        <v>0.98193118321362227</v>
      </c>
    </row>
    <row r="11574" spans="9:10">
      <c r="I11574" t="s">
        <v>2258</v>
      </c>
      <c r="J11574">
        <f t="shared" ca="1" si="284"/>
        <v>0.23172747533798099</v>
      </c>
    </row>
    <row r="11575" spans="9:10">
      <c r="I11575" t="s">
        <v>8194</v>
      </c>
      <c r="J11575">
        <f t="shared" ca="1" si="284"/>
        <v>5.1473150805939616E-2</v>
      </c>
    </row>
    <row r="11576" spans="9:10">
      <c r="I11576" t="s">
        <v>3066</v>
      </c>
      <c r="J11576">
        <f t="shared" ca="1" si="284"/>
        <v>0.38601436856546423</v>
      </c>
    </row>
    <row r="11577" spans="9:10">
      <c r="I11577" t="s">
        <v>3076</v>
      </c>
      <c r="J11577">
        <f t="shared" ca="1" si="284"/>
        <v>0.31754623463218257</v>
      </c>
    </row>
    <row r="11578" spans="9:10">
      <c r="I11578" t="s">
        <v>7064</v>
      </c>
      <c r="J11578">
        <f t="shared" ca="1" si="284"/>
        <v>0.62896416199392291</v>
      </c>
    </row>
    <row r="11579" spans="9:10">
      <c r="I11579" t="s">
        <v>1362</v>
      </c>
      <c r="J11579">
        <f t="shared" ca="1" si="284"/>
        <v>0.88057271805118531</v>
      </c>
    </row>
    <row r="11580" spans="9:10">
      <c r="I11580" t="s">
        <v>2662</v>
      </c>
      <c r="J11580">
        <f t="shared" ca="1" si="284"/>
        <v>0.54521322813156992</v>
      </c>
    </row>
    <row r="11581" spans="9:10">
      <c r="I11581" t="s">
        <v>11726</v>
      </c>
      <c r="J11581">
        <f t="shared" ca="1" si="284"/>
        <v>0.72728949327973225</v>
      </c>
    </row>
    <row r="11582" spans="9:10">
      <c r="I11582" t="s">
        <v>3920</v>
      </c>
      <c r="J11582">
        <f t="shared" ca="1" si="284"/>
        <v>0.6524466179810029</v>
      </c>
    </row>
    <row r="11583" spans="9:10">
      <c r="I11583" t="s">
        <v>4443</v>
      </c>
      <c r="J11583">
        <f t="shared" ca="1" si="284"/>
        <v>0.64708586237580268</v>
      </c>
    </row>
    <row r="11584" spans="9:10">
      <c r="I11584" t="s">
        <v>8131</v>
      </c>
      <c r="J11584">
        <f t="shared" ca="1" si="284"/>
        <v>0.98918307922571291</v>
      </c>
    </row>
    <row r="11585" spans="9:10">
      <c r="I11585" t="s">
        <v>10293</v>
      </c>
      <c r="J11585">
        <f t="shared" ca="1" si="284"/>
        <v>9.5587394486358557E-2</v>
      </c>
    </row>
    <row r="11586" spans="9:10">
      <c r="I11586" t="s">
        <v>7286</v>
      </c>
      <c r="J11586">
        <f t="shared" ca="1" si="284"/>
        <v>0.84372569008236487</v>
      </c>
    </row>
    <row r="11587" spans="9:10">
      <c r="I11587" t="s">
        <v>12051</v>
      </c>
      <c r="J11587">
        <f t="shared" ca="1" si="284"/>
        <v>0.77852606147273806</v>
      </c>
    </row>
    <row r="11588" spans="9:10">
      <c r="I11588" t="s">
        <v>9971</v>
      </c>
      <c r="J11588">
        <f t="shared" ca="1" si="284"/>
        <v>0.69782419132371787</v>
      </c>
    </row>
    <row r="11589" spans="9:10">
      <c r="I11589" t="s">
        <v>13225</v>
      </c>
      <c r="J11589">
        <f t="shared" ca="1" si="284"/>
        <v>0.70164423548902244</v>
      </c>
    </row>
    <row r="11590" spans="9:10">
      <c r="I11590" t="s">
        <v>5161</v>
      </c>
      <c r="J11590">
        <f t="shared" ref="J11590:J11653" ca="1" si="285">RAND()</f>
        <v>0.46459158072792806</v>
      </c>
    </row>
    <row r="11591" spans="9:10">
      <c r="I11591" t="s">
        <v>8822</v>
      </c>
      <c r="J11591">
        <f t="shared" ca="1" si="285"/>
        <v>0.84709831816858394</v>
      </c>
    </row>
    <row r="11592" spans="9:10">
      <c r="I11592" t="s">
        <v>12872</v>
      </c>
      <c r="J11592">
        <f t="shared" ca="1" si="285"/>
        <v>0.59953243706384474</v>
      </c>
    </row>
    <row r="11593" spans="9:10">
      <c r="I11593" t="s">
        <v>10455</v>
      </c>
      <c r="J11593">
        <f t="shared" ca="1" si="285"/>
        <v>0.91769309720343528</v>
      </c>
    </row>
    <row r="11594" spans="9:10">
      <c r="I11594" t="s">
        <v>11696</v>
      </c>
      <c r="J11594">
        <f t="shared" ca="1" si="285"/>
        <v>0.87662253160742887</v>
      </c>
    </row>
    <row r="11595" spans="9:10">
      <c r="I11595" t="s">
        <v>6685</v>
      </c>
      <c r="J11595">
        <f t="shared" ca="1" si="285"/>
        <v>0.20699442394040846</v>
      </c>
    </row>
    <row r="11596" spans="9:10">
      <c r="I11596" t="s">
        <v>7561</v>
      </c>
      <c r="J11596">
        <f t="shared" ca="1" si="285"/>
        <v>0.21413413348299604</v>
      </c>
    </row>
    <row r="11597" spans="9:10">
      <c r="I11597" t="s">
        <v>7785</v>
      </c>
      <c r="J11597">
        <f t="shared" ca="1" si="285"/>
        <v>0.55581012975521393</v>
      </c>
    </row>
    <row r="11598" spans="9:10">
      <c r="I11598" t="s">
        <v>9484</v>
      </c>
      <c r="J11598">
        <f t="shared" ca="1" si="285"/>
        <v>0.27366872440074941</v>
      </c>
    </row>
    <row r="11599" spans="9:10">
      <c r="I11599" t="s">
        <v>5864</v>
      </c>
      <c r="J11599">
        <f t="shared" ca="1" si="285"/>
        <v>0.5250450038060932</v>
      </c>
    </row>
    <row r="11600" spans="9:10">
      <c r="I11600" t="s">
        <v>10596</v>
      </c>
      <c r="J11600">
        <f t="shared" ca="1" si="285"/>
        <v>0.35890134546615482</v>
      </c>
    </row>
    <row r="11601" spans="9:10">
      <c r="I11601" t="s">
        <v>1919</v>
      </c>
      <c r="J11601">
        <f t="shared" ca="1" si="285"/>
        <v>0.27453216158892646</v>
      </c>
    </row>
    <row r="11602" spans="9:10">
      <c r="I11602" t="s">
        <v>2029</v>
      </c>
      <c r="J11602">
        <f t="shared" ca="1" si="285"/>
        <v>0.29108021465120848</v>
      </c>
    </row>
    <row r="11603" spans="9:10">
      <c r="I11603" t="s">
        <v>3443</v>
      </c>
      <c r="J11603">
        <f t="shared" ca="1" si="285"/>
        <v>0.82861112898246458</v>
      </c>
    </row>
    <row r="11604" spans="9:10">
      <c r="I11604" t="s">
        <v>9009</v>
      </c>
      <c r="J11604">
        <f t="shared" ca="1" si="285"/>
        <v>0.65048680279173876</v>
      </c>
    </row>
    <row r="11605" spans="9:10">
      <c r="I11605">
        <v>3720887910</v>
      </c>
      <c r="J11605">
        <f t="shared" ca="1" si="285"/>
        <v>3.6678826560149091E-2</v>
      </c>
    </row>
    <row r="11606" spans="9:10">
      <c r="I11606" t="s">
        <v>6401</v>
      </c>
      <c r="J11606">
        <f t="shared" ca="1" si="285"/>
        <v>0.58448515943747315</v>
      </c>
    </row>
    <row r="11607" spans="9:10">
      <c r="I11607" t="s">
        <v>5751</v>
      </c>
      <c r="J11607">
        <f t="shared" ca="1" si="285"/>
        <v>0.71966878014688551</v>
      </c>
    </row>
    <row r="11608" spans="9:10">
      <c r="I11608" t="s">
        <v>5678</v>
      </c>
      <c r="J11608">
        <f t="shared" ca="1" si="285"/>
        <v>0.20344617876097548</v>
      </c>
    </row>
    <row r="11609" spans="9:10">
      <c r="I11609" t="s">
        <v>11029</v>
      </c>
      <c r="J11609">
        <f t="shared" ca="1" si="285"/>
        <v>0.53734362879966446</v>
      </c>
    </row>
    <row r="11610" spans="9:10">
      <c r="I11610" t="s">
        <v>11209</v>
      </c>
      <c r="J11610">
        <f t="shared" ca="1" si="285"/>
        <v>0.54359514758830008</v>
      </c>
    </row>
    <row r="11611" spans="9:10">
      <c r="I11611" t="s">
        <v>9401</v>
      </c>
      <c r="J11611">
        <f t="shared" ca="1" si="285"/>
        <v>0.61023684989516058</v>
      </c>
    </row>
    <row r="11612" spans="9:10">
      <c r="I11612" t="s">
        <v>3860</v>
      </c>
      <c r="J11612">
        <f t="shared" ca="1" si="285"/>
        <v>0.76833189543887304</v>
      </c>
    </row>
    <row r="11613" spans="9:10">
      <c r="I11613" t="s">
        <v>9535</v>
      </c>
      <c r="J11613">
        <f t="shared" ca="1" si="285"/>
        <v>0.83646775633635395</v>
      </c>
    </row>
    <row r="11614" spans="9:10">
      <c r="I11614" t="s">
        <v>3584</v>
      </c>
      <c r="J11614">
        <f t="shared" ca="1" si="285"/>
        <v>0.77577436907025954</v>
      </c>
    </row>
    <row r="11615" spans="9:10">
      <c r="I11615" t="s">
        <v>9198</v>
      </c>
      <c r="J11615">
        <f t="shared" ca="1" si="285"/>
        <v>0.81491787435015961</v>
      </c>
    </row>
    <row r="11616" spans="9:10">
      <c r="I11616" t="s">
        <v>4903</v>
      </c>
      <c r="J11616">
        <f t="shared" ca="1" si="285"/>
        <v>0.903762079927107</v>
      </c>
    </row>
    <row r="11617" spans="9:10">
      <c r="I11617" t="s">
        <v>10277</v>
      </c>
      <c r="J11617">
        <f t="shared" ca="1" si="285"/>
        <v>0.74448938536384623</v>
      </c>
    </row>
    <row r="11618" spans="9:10">
      <c r="I11618" t="s">
        <v>6615</v>
      </c>
      <c r="J11618">
        <f t="shared" ca="1" si="285"/>
        <v>0.78382544206002625</v>
      </c>
    </row>
    <row r="11619" spans="9:10">
      <c r="I11619" t="s">
        <v>5708</v>
      </c>
      <c r="J11619">
        <f t="shared" ca="1" si="285"/>
        <v>0.13399598526613932</v>
      </c>
    </row>
    <row r="11620" spans="9:10">
      <c r="I11620" t="s">
        <v>1975</v>
      </c>
      <c r="J11620">
        <f t="shared" ca="1" si="285"/>
        <v>0.1949498278036027</v>
      </c>
    </row>
    <row r="11621" spans="9:10">
      <c r="I11621" t="s">
        <v>3145</v>
      </c>
      <c r="J11621">
        <f t="shared" ca="1" si="285"/>
        <v>0.25079570922220962</v>
      </c>
    </row>
    <row r="11622" spans="9:10">
      <c r="I11622" t="s">
        <v>2737</v>
      </c>
      <c r="J11622">
        <f t="shared" ca="1" si="285"/>
        <v>0.28160279276613009</v>
      </c>
    </row>
    <row r="11623" spans="9:10">
      <c r="I11623" t="s">
        <v>1856</v>
      </c>
      <c r="J11623">
        <f t="shared" ca="1" si="285"/>
        <v>0.59629061102440928</v>
      </c>
    </row>
    <row r="11624" spans="9:10">
      <c r="I11624" t="s">
        <v>12303</v>
      </c>
      <c r="J11624">
        <f t="shared" ca="1" si="285"/>
        <v>0.52716968082165261</v>
      </c>
    </row>
    <row r="11625" spans="9:10">
      <c r="I11625" t="s">
        <v>1198</v>
      </c>
      <c r="J11625">
        <f t="shared" ca="1" si="285"/>
        <v>5.3889195507184406E-2</v>
      </c>
    </row>
    <row r="11626" spans="9:10">
      <c r="I11626" t="s">
        <v>10720</v>
      </c>
      <c r="J11626">
        <f t="shared" ca="1" si="285"/>
        <v>0.12895809810557168</v>
      </c>
    </row>
    <row r="11627" spans="9:10">
      <c r="I11627" t="s">
        <v>6315</v>
      </c>
      <c r="J11627">
        <f t="shared" ca="1" si="285"/>
        <v>0.39117911255348881</v>
      </c>
    </row>
    <row r="11628" spans="9:10">
      <c r="I11628" t="s">
        <v>12584</v>
      </c>
      <c r="J11628">
        <f t="shared" ca="1" si="285"/>
        <v>0.95859090089415611</v>
      </c>
    </row>
    <row r="11629" spans="9:10">
      <c r="I11629" t="s">
        <v>5999</v>
      </c>
      <c r="J11629">
        <f t="shared" ca="1" si="285"/>
        <v>0.98953799880705873</v>
      </c>
    </row>
    <row r="11630" spans="9:10">
      <c r="I11630" t="s">
        <v>6576</v>
      </c>
      <c r="J11630">
        <f t="shared" ca="1" si="285"/>
        <v>0.73443405251966265</v>
      </c>
    </row>
    <row r="11631" spans="9:10">
      <c r="I11631" t="s">
        <v>3935</v>
      </c>
      <c r="J11631">
        <f t="shared" ca="1" si="285"/>
        <v>0.73597718612711727</v>
      </c>
    </row>
    <row r="11632" spans="9:10">
      <c r="I11632" t="s">
        <v>8189</v>
      </c>
      <c r="J11632">
        <f t="shared" ca="1" si="285"/>
        <v>0.14623345826822509</v>
      </c>
    </row>
    <row r="11633" spans="9:10">
      <c r="I11633" t="s">
        <v>5045</v>
      </c>
      <c r="J11633">
        <f t="shared" ca="1" si="285"/>
        <v>0.32146961693313614</v>
      </c>
    </row>
    <row r="11634" spans="9:10">
      <c r="I11634" t="s">
        <v>2196</v>
      </c>
      <c r="J11634">
        <f t="shared" ca="1" si="285"/>
        <v>0.2131852698161868</v>
      </c>
    </row>
    <row r="11635" spans="9:10">
      <c r="I11635" t="s">
        <v>6574</v>
      </c>
      <c r="J11635">
        <f t="shared" ca="1" si="285"/>
        <v>0.98797974011772549</v>
      </c>
    </row>
    <row r="11636" spans="9:10">
      <c r="I11636" t="s">
        <v>4426</v>
      </c>
      <c r="J11636">
        <f t="shared" ca="1" si="285"/>
        <v>0.50791669973047682</v>
      </c>
    </row>
    <row r="11637" spans="9:10">
      <c r="I11637" t="s">
        <v>7354</v>
      </c>
      <c r="J11637">
        <f t="shared" ca="1" si="285"/>
        <v>0.39196526128937226</v>
      </c>
    </row>
    <row r="11638" spans="9:10">
      <c r="I11638" t="s">
        <v>2574</v>
      </c>
      <c r="J11638">
        <f t="shared" ca="1" si="285"/>
        <v>0.18279075728554606</v>
      </c>
    </row>
    <row r="11639" spans="9:10">
      <c r="I11639" t="s">
        <v>5107</v>
      </c>
      <c r="J11639">
        <f t="shared" ca="1" si="285"/>
        <v>0.86975831499322698</v>
      </c>
    </row>
    <row r="11640" spans="9:10">
      <c r="I11640" t="s">
        <v>5162</v>
      </c>
      <c r="J11640">
        <f t="shared" ca="1" si="285"/>
        <v>0.45339552993294352</v>
      </c>
    </row>
    <row r="11641" spans="9:10">
      <c r="I11641" t="s">
        <v>8306</v>
      </c>
      <c r="J11641">
        <f t="shared" ca="1" si="285"/>
        <v>0.76820763287662319</v>
      </c>
    </row>
    <row r="11642" spans="9:10">
      <c r="I11642" t="s">
        <v>11998</v>
      </c>
      <c r="J11642">
        <f t="shared" ca="1" si="285"/>
        <v>0.59112941159883581</v>
      </c>
    </row>
    <row r="11643" spans="9:10">
      <c r="I11643" s="8">
        <v>97058870000000</v>
      </c>
      <c r="J11643">
        <f t="shared" ca="1" si="285"/>
        <v>0.34486210889299884</v>
      </c>
    </row>
    <row r="11644" spans="9:10">
      <c r="I11644" t="s">
        <v>9252</v>
      </c>
      <c r="J11644">
        <f t="shared" ca="1" si="285"/>
        <v>0.68864904835144614</v>
      </c>
    </row>
    <row r="11645" spans="9:10">
      <c r="I11645" t="s">
        <v>2004</v>
      </c>
      <c r="J11645">
        <f t="shared" ca="1" si="285"/>
        <v>3.8283421392023786E-2</v>
      </c>
    </row>
    <row r="11646" spans="9:10">
      <c r="I11646" t="s">
        <v>5252</v>
      </c>
      <c r="J11646">
        <f t="shared" ca="1" si="285"/>
        <v>0.15586335355268199</v>
      </c>
    </row>
    <row r="11647" spans="9:10">
      <c r="I11647" t="s">
        <v>1447</v>
      </c>
      <c r="J11647">
        <f t="shared" ca="1" si="285"/>
        <v>0.22837548755921944</v>
      </c>
    </row>
    <row r="11648" spans="9:10">
      <c r="I11648" t="s">
        <v>4975</v>
      </c>
      <c r="J11648">
        <f t="shared" ca="1" si="285"/>
        <v>0.38640492380733116</v>
      </c>
    </row>
    <row r="11649" spans="9:10">
      <c r="I11649" t="s">
        <v>3058</v>
      </c>
      <c r="J11649">
        <f t="shared" ca="1" si="285"/>
        <v>0.16995103852184568</v>
      </c>
    </row>
    <row r="11650" spans="9:10">
      <c r="I11650" t="s">
        <v>10184</v>
      </c>
      <c r="J11650">
        <f t="shared" ca="1" si="285"/>
        <v>0.49962948520513384</v>
      </c>
    </row>
    <row r="11651" spans="9:10">
      <c r="I11651" t="s">
        <v>1496</v>
      </c>
      <c r="J11651">
        <f t="shared" ca="1" si="285"/>
        <v>0.69310471985254107</v>
      </c>
    </row>
    <row r="11652" spans="9:10">
      <c r="I11652" t="s">
        <v>1642</v>
      </c>
      <c r="J11652">
        <f t="shared" ca="1" si="285"/>
        <v>0.64751692187572529</v>
      </c>
    </row>
    <row r="11653" spans="9:10">
      <c r="I11653" t="s">
        <v>8526</v>
      </c>
      <c r="J11653">
        <f t="shared" ca="1" si="285"/>
        <v>0.95397248108286214</v>
      </c>
    </row>
    <row r="11654" spans="9:10">
      <c r="I11654" t="s">
        <v>10361</v>
      </c>
      <c r="J11654">
        <f t="shared" ref="J11654:J11717" ca="1" si="286">RAND()</f>
        <v>0.43203027110060843</v>
      </c>
    </row>
    <row r="11655" spans="9:10">
      <c r="I11655" t="s">
        <v>10496</v>
      </c>
      <c r="J11655">
        <f t="shared" ca="1" si="286"/>
        <v>0.99727484705989455</v>
      </c>
    </row>
    <row r="11656" spans="9:10">
      <c r="I11656" t="s">
        <v>8263</v>
      </c>
      <c r="J11656">
        <f t="shared" ca="1" si="286"/>
        <v>0.49882618729717465</v>
      </c>
    </row>
    <row r="11657" spans="9:10">
      <c r="I11657" t="s">
        <v>8864</v>
      </c>
      <c r="J11657">
        <f t="shared" ca="1" si="286"/>
        <v>0.89638642943582636</v>
      </c>
    </row>
    <row r="11658" spans="9:10">
      <c r="I11658" t="s">
        <v>6697</v>
      </c>
      <c r="J11658">
        <f t="shared" ca="1" si="286"/>
        <v>0.25185965282522271</v>
      </c>
    </row>
    <row r="11659" spans="9:10">
      <c r="I11659" t="s">
        <v>11302</v>
      </c>
      <c r="J11659">
        <f t="shared" ca="1" si="286"/>
        <v>0.19418460245133562</v>
      </c>
    </row>
    <row r="11660" spans="9:10">
      <c r="I11660" t="s">
        <v>4738</v>
      </c>
      <c r="J11660">
        <f t="shared" ca="1" si="286"/>
        <v>0.26609431033573749</v>
      </c>
    </row>
    <row r="11661" spans="9:10">
      <c r="I11661" t="s">
        <v>3694</v>
      </c>
      <c r="J11661">
        <f t="shared" ca="1" si="286"/>
        <v>0.21619084050844384</v>
      </c>
    </row>
    <row r="11662" spans="9:10">
      <c r="I11662" t="s">
        <v>6527</v>
      </c>
      <c r="J11662">
        <f t="shared" ca="1" si="286"/>
        <v>0.6447516597005285</v>
      </c>
    </row>
    <row r="11663" spans="9:10">
      <c r="I11663" t="s">
        <v>5239</v>
      </c>
      <c r="J11663">
        <f t="shared" ca="1" si="286"/>
        <v>0.38811232337240165</v>
      </c>
    </row>
    <row r="11664" spans="9:10">
      <c r="I11664" t="s">
        <v>6436</v>
      </c>
      <c r="J11664">
        <f t="shared" ca="1" si="286"/>
        <v>8.5426747843195261E-2</v>
      </c>
    </row>
    <row r="11665" spans="9:10">
      <c r="I11665" t="s">
        <v>7098</v>
      </c>
      <c r="J11665">
        <f t="shared" ca="1" si="286"/>
        <v>0.33310876902218678</v>
      </c>
    </row>
    <row r="11666" spans="9:10">
      <c r="I11666" t="s">
        <v>4758</v>
      </c>
      <c r="J11666">
        <f t="shared" ca="1" si="286"/>
        <v>0.39514095845511743</v>
      </c>
    </row>
    <row r="11667" spans="9:10">
      <c r="I11667" t="s">
        <v>9688</v>
      </c>
      <c r="J11667">
        <f t="shared" ca="1" si="286"/>
        <v>0.56746236830918839</v>
      </c>
    </row>
    <row r="11668" spans="9:10">
      <c r="I11668" t="s">
        <v>12910</v>
      </c>
      <c r="J11668">
        <f t="shared" ca="1" si="286"/>
        <v>0.55606044098151508</v>
      </c>
    </row>
    <row r="11669" spans="9:10">
      <c r="I11669" t="s">
        <v>12148</v>
      </c>
      <c r="J11669">
        <f t="shared" ca="1" si="286"/>
        <v>0.74668254779243337</v>
      </c>
    </row>
    <row r="11670" spans="9:10">
      <c r="I11670" t="s">
        <v>5190</v>
      </c>
      <c r="J11670">
        <f t="shared" ca="1" si="286"/>
        <v>0.46094869899276036</v>
      </c>
    </row>
    <row r="11671" spans="9:10">
      <c r="I11671" t="s">
        <v>2522</v>
      </c>
      <c r="J11671">
        <f t="shared" ca="1" si="286"/>
        <v>0.321748018018434</v>
      </c>
    </row>
    <row r="11672" spans="9:10">
      <c r="I11672" t="s">
        <v>4986</v>
      </c>
      <c r="J11672">
        <f t="shared" ca="1" si="286"/>
        <v>0.51789062405257791</v>
      </c>
    </row>
    <row r="11673" spans="9:10">
      <c r="I11673" t="s">
        <v>12262</v>
      </c>
      <c r="J11673">
        <f t="shared" ca="1" si="286"/>
        <v>0.8609735738341131</v>
      </c>
    </row>
    <row r="11674" spans="9:10">
      <c r="I11674" t="s">
        <v>13138</v>
      </c>
      <c r="J11674">
        <f t="shared" ca="1" si="286"/>
        <v>0.64597426511424294</v>
      </c>
    </row>
    <row r="11675" spans="9:10">
      <c r="I11675" t="s">
        <v>12823</v>
      </c>
      <c r="J11675">
        <f t="shared" ca="1" si="286"/>
        <v>0.62523612661233241</v>
      </c>
    </row>
    <row r="11676" spans="9:10">
      <c r="I11676" t="s">
        <v>10611</v>
      </c>
      <c r="J11676">
        <f t="shared" ca="1" si="286"/>
        <v>0.22165906230199817</v>
      </c>
    </row>
    <row r="11677" spans="9:10">
      <c r="I11677" t="s">
        <v>3454</v>
      </c>
      <c r="J11677">
        <f t="shared" ca="1" si="286"/>
        <v>0.76756988596486242</v>
      </c>
    </row>
    <row r="11678" spans="9:10">
      <c r="I11678">
        <v>566477762</v>
      </c>
      <c r="J11678">
        <f t="shared" ca="1" si="286"/>
        <v>0.72718268940936592</v>
      </c>
    </row>
    <row r="11679" spans="9:10">
      <c r="I11679" t="s">
        <v>7835</v>
      </c>
      <c r="J11679">
        <f t="shared" ca="1" si="286"/>
        <v>0.24381462739733062</v>
      </c>
    </row>
    <row r="11680" spans="9:10">
      <c r="I11680" t="s">
        <v>11459</v>
      </c>
      <c r="J11680">
        <f t="shared" ca="1" si="286"/>
        <v>0.9527704984107831</v>
      </c>
    </row>
    <row r="11681" spans="9:10">
      <c r="I11681" t="s">
        <v>8211</v>
      </c>
      <c r="J11681">
        <f t="shared" ca="1" si="286"/>
        <v>0.3153225719939553</v>
      </c>
    </row>
    <row r="11682" spans="9:10">
      <c r="I11682" t="s">
        <v>9206</v>
      </c>
      <c r="J11682">
        <f t="shared" ca="1" si="286"/>
        <v>0.35341854319665689</v>
      </c>
    </row>
    <row r="11683" spans="9:10">
      <c r="I11683" t="s">
        <v>10076</v>
      </c>
      <c r="J11683">
        <f t="shared" ca="1" si="286"/>
        <v>0.73020731884573575</v>
      </c>
    </row>
    <row r="11684" spans="9:10">
      <c r="I11684" t="s">
        <v>11048</v>
      </c>
      <c r="J11684">
        <f t="shared" ca="1" si="286"/>
        <v>0.91614913144763821</v>
      </c>
    </row>
    <row r="11685" spans="9:10">
      <c r="I11685" t="s">
        <v>3823</v>
      </c>
      <c r="J11685">
        <f t="shared" ca="1" si="286"/>
        <v>0.64153368324151272</v>
      </c>
    </row>
    <row r="11686" spans="9:10">
      <c r="I11686" t="s">
        <v>7341</v>
      </c>
      <c r="J11686">
        <f t="shared" ca="1" si="286"/>
        <v>2.1901531091381821E-2</v>
      </c>
    </row>
    <row r="11687" spans="9:10">
      <c r="I11687" t="s">
        <v>5892</v>
      </c>
      <c r="J11687">
        <f t="shared" ca="1" si="286"/>
        <v>0.15002586258129813</v>
      </c>
    </row>
    <row r="11688" spans="9:10">
      <c r="I11688" t="s">
        <v>9071</v>
      </c>
      <c r="J11688">
        <f t="shared" ca="1" si="286"/>
        <v>5.6834177882641224E-2</v>
      </c>
    </row>
    <row r="11689" spans="9:10">
      <c r="I11689" t="s">
        <v>13153</v>
      </c>
      <c r="J11689">
        <f t="shared" ca="1" si="286"/>
        <v>0.95167615278383222</v>
      </c>
    </row>
    <row r="11690" spans="9:10">
      <c r="I11690" t="s">
        <v>2027</v>
      </c>
      <c r="J11690">
        <f t="shared" ca="1" si="286"/>
        <v>0.21322697115565226</v>
      </c>
    </row>
    <row r="11691" spans="9:10">
      <c r="I11691" t="s">
        <v>4233</v>
      </c>
      <c r="J11691">
        <f t="shared" ca="1" si="286"/>
        <v>0.17656467710694945</v>
      </c>
    </row>
    <row r="11692" spans="9:10">
      <c r="I11692" t="s">
        <v>10014</v>
      </c>
      <c r="J11692">
        <f t="shared" ca="1" si="286"/>
        <v>0.71147134116347999</v>
      </c>
    </row>
    <row r="11693" spans="9:10">
      <c r="I11693" t="s">
        <v>4423</v>
      </c>
      <c r="J11693">
        <f t="shared" ca="1" si="286"/>
        <v>6.285265247295746E-2</v>
      </c>
    </row>
    <row r="11694" spans="9:10">
      <c r="I11694" t="s">
        <v>3655</v>
      </c>
      <c r="J11694">
        <f t="shared" ca="1" si="286"/>
        <v>0.54431386387447522</v>
      </c>
    </row>
    <row r="11695" spans="9:10">
      <c r="I11695" t="s">
        <v>5372</v>
      </c>
      <c r="J11695">
        <f t="shared" ca="1" si="286"/>
        <v>0.58081867278907562</v>
      </c>
    </row>
    <row r="11696" spans="9:10">
      <c r="I11696" t="s">
        <v>11328</v>
      </c>
      <c r="J11696">
        <f t="shared" ca="1" si="286"/>
        <v>1.3808001981986617E-2</v>
      </c>
    </row>
    <row r="11697" spans="9:10">
      <c r="I11697" t="s">
        <v>12561</v>
      </c>
      <c r="J11697">
        <f t="shared" ca="1" si="286"/>
        <v>0.65043547412630598</v>
      </c>
    </row>
    <row r="11698" spans="9:10">
      <c r="I11698" t="s">
        <v>4072</v>
      </c>
      <c r="J11698">
        <f t="shared" ca="1" si="286"/>
        <v>0.33008500291180465</v>
      </c>
    </row>
    <row r="11699" spans="9:10">
      <c r="I11699" t="s">
        <v>2279</v>
      </c>
      <c r="J11699">
        <f t="shared" ca="1" si="286"/>
        <v>0.12757762638245584</v>
      </c>
    </row>
    <row r="11700" spans="9:10">
      <c r="I11700" t="s">
        <v>10883</v>
      </c>
      <c r="J11700">
        <f t="shared" ca="1" si="286"/>
        <v>0.27567775910412906</v>
      </c>
    </row>
    <row r="11701" spans="9:10">
      <c r="I11701" t="s">
        <v>2332</v>
      </c>
      <c r="J11701">
        <f t="shared" ca="1" si="286"/>
        <v>0.95624705639934138</v>
      </c>
    </row>
    <row r="11702" spans="9:10">
      <c r="I11702" s="8" t="s">
        <v>3097</v>
      </c>
      <c r="J11702">
        <f t="shared" ca="1" si="286"/>
        <v>0.73325548480491332</v>
      </c>
    </row>
    <row r="11703" spans="9:10">
      <c r="I11703" t="s">
        <v>9755</v>
      </c>
      <c r="J11703">
        <f t="shared" ca="1" si="286"/>
        <v>0.66369342412625421</v>
      </c>
    </row>
    <row r="11704" spans="9:10">
      <c r="I11704" t="s">
        <v>4593</v>
      </c>
      <c r="J11704">
        <f t="shared" ca="1" si="286"/>
        <v>0.3283405493174828</v>
      </c>
    </row>
    <row r="11705" spans="9:10">
      <c r="I11705" t="s">
        <v>11961</v>
      </c>
      <c r="J11705">
        <f t="shared" ca="1" si="286"/>
        <v>0.55182073106199969</v>
      </c>
    </row>
    <row r="11706" spans="9:10">
      <c r="I11706" t="s">
        <v>3048</v>
      </c>
      <c r="J11706">
        <f t="shared" ca="1" si="286"/>
        <v>0.33650434749476443</v>
      </c>
    </row>
    <row r="11707" spans="9:10">
      <c r="I11707" t="s">
        <v>3653</v>
      </c>
      <c r="J11707">
        <f t="shared" ca="1" si="286"/>
        <v>0.94187915549418022</v>
      </c>
    </row>
    <row r="11708" spans="9:10">
      <c r="I11708" t="s">
        <v>4941</v>
      </c>
      <c r="J11708">
        <f t="shared" ca="1" si="286"/>
        <v>0.70827340874364253</v>
      </c>
    </row>
    <row r="11709" spans="9:10">
      <c r="I11709" t="s">
        <v>12902</v>
      </c>
      <c r="J11709">
        <f t="shared" ca="1" si="286"/>
        <v>0.14296584288674574</v>
      </c>
    </row>
    <row r="11710" spans="9:10">
      <c r="I11710" t="s">
        <v>9323</v>
      </c>
      <c r="J11710">
        <f t="shared" ca="1" si="286"/>
        <v>5.1711698087813285E-2</v>
      </c>
    </row>
    <row r="11711" spans="9:10">
      <c r="I11711" t="s">
        <v>13199</v>
      </c>
      <c r="J11711">
        <f t="shared" ca="1" si="286"/>
        <v>0.65986376767041899</v>
      </c>
    </row>
    <row r="11712" spans="9:10">
      <c r="I11712" t="s">
        <v>6418</v>
      </c>
      <c r="J11712">
        <f t="shared" ca="1" si="286"/>
        <v>0.14980021627806006</v>
      </c>
    </row>
    <row r="11713" spans="9:10">
      <c r="I11713" t="s">
        <v>8724</v>
      </c>
      <c r="J11713">
        <f t="shared" ca="1" si="286"/>
        <v>2.0315180311751058E-2</v>
      </c>
    </row>
    <row r="11714" spans="9:10">
      <c r="I11714" t="s">
        <v>11233</v>
      </c>
      <c r="J11714">
        <f t="shared" ca="1" si="286"/>
        <v>0.46950364246733589</v>
      </c>
    </row>
    <row r="11715" spans="9:10">
      <c r="I11715" t="s">
        <v>3090</v>
      </c>
      <c r="J11715">
        <f t="shared" ca="1" si="286"/>
        <v>0.63967602006007052</v>
      </c>
    </row>
    <row r="11716" spans="9:10">
      <c r="I11716" t="s">
        <v>12708</v>
      </c>
      <c r="J11716">
        <f t="shared" ca="1" si="286"/>
        <v>0.97221014940832995</v>
      </c>
    </row>
    <row r="11717" spans="9:10">
      <c r="I11717" t="s">
        <v>9832</v>
      </c>
      <c r="J11717">
        <f t="shared" ca="1" si="286"/>
        <v>0.30848944486639618</v>
      </c>
    </row>
    <row r="11718" spans="9:10">
      <c r="I11718" t="s">
        <v>8854</v>
      </c>
      <c r="J11718">
        <f t="shared" ref="J11718:J11781" ca="1" si="287">RAND()</f>
        <v>0.93152041388329032</v>
      </c>
    </row>
    <row r="11719" spans="9:10">
      <c r="I11719" t="s">
        <v>3775</v>
      </c>
      <c r="J11719">
        <f t="shared" ca="1" si="287"/>
        <v>0.70528990239020029</v>
      </c>
    </row>
    <row r="11720" spans="9:10">
      <c r="I11720" t="s">
        <v>3250</v>
      </c>
      <c r="J11720">
        <f t="shared" ca="1" si="287"/>
        <v>0.5091342255280753</v>
      </c>
    </row>
    <row r="11721" spans="9:10">
      <c r="I11721" t="s">
        <v>11875</v>
      </c>
      <c r="J11721">
        <f t="shared" ca="1" si="287"/>
        <v>0.21286408962953463</v>
      </c>
    </row>
    <row r="11722" spans="9:10">
      <c r="I11722" t="s">
        <v>6155</v>
      </c>
      <c r="J11722">
        <f t="shared" ca="1" si="287"/>
        <v>0.71813921328678365</v>
      </c>
    </row>
    <row r="11723" spans="9:10">
      <c r="I11723" t="s">
        <v>6870</v>
      </c>
      <c r="J11723">
        <f t="shared" ca="1" si="287"/>
        <v>0.27069257548061698</v>
      </c>
    </row>
    <row r="11724" spans="9:10">
      <c r="I11724" t="s">
        <v>9138</v>
      </c>
      <c r="J11724">
        <f t="shared" ca="1" si="287"/>
        <v>1.5399461717955365E-3</v>
      </c>
    </row>
    <row r="11725" spans="9:10">
      <c r="I11725" t="s">
        <v>3414</v>
      </c>
      <c r="J11725">
        <f t="shared" ca="1" si="287"/>
        <v>0.23575970057800444</v>
      </c>
    </row>
    <row r="11726" spans="9:10">
      <c r="I11726" t="s">
        <v>12465</v>
      </c>
      <c r="J11726">
        <f t="shared" ca="1" si="287"/>
        <v>0.87969020785186192</v>
      </c>
    </row>
    <row r="11727" spans="9:10">
      <c r="I11727" t="s">
        <v>3819</v>
      </c>
      <c r="J11727">
        <f t="shared" ca="1" si="287"/>
        <v>0.30696161370711195</v>
      </c>
    </row>
    <row r="11728" spans="9:10">
      <c r="I11728" t="s">
        <v>3356</v>
      </c>
      <c r="J11728">
        <f t="shared" ca="1" si="287"/>
        <v>0.54304745577510682</v>
      </c>
    </row>
    <row r="11729" spans="9:10">
      <c r="I11729" t="s">
        <v>8208</v>
      </c>
      <c r="J11729">
        <f t="shared" ca="1" si="287"/>
        <v>0.31274132742056904</v>
      </c>
    </row>
    <row r="11730" spans="9:10">
      <c r="I11730" t="s">
        <v>8620</v>
      </c>
      <c r="J11730">
        <f t="shared" ca="1" si="287"/>
        <v>0.80943986729676976</v>
      </c>
    </row>
    <row r="11731" spans="9:10">
      <c r="I11731" t="s">
        <v>5934</v>
      </c>
      <c r="J11731">
        <f t="shared" ca="1" si="287"/>
        <v>0.26082584248555885</v>
      </c>
    </row>
    <row r="11732" spans="9:10">
      <c r="I11732" t="s">
        <v>2664</v>
      </c>
      <c r="J11732">
        <f t="shared" ca="1" si="287"/>
        <v>0.26559056685822224</v>
      </c>
    </row>
    <row r="11733" spans="9:10">
      <c r="I11733" t="s">
        <v>6623</v>
      </c>
      <c r="J11733">
        <f t="shared" ca="1" si="287"/>
        <v>0.93072716936153488</v>
      </c>
    </row>
    <row r="11734" spans="9:10">
      <c r="I11734" t="s">
        <v>4697</v>
      </c>
      <c r="J11734">
        <f t="shared" ca="1" si="287"/>
        <v>0.12422334275625846</v>
      </c>
    </row>
    <row r="11735" spans="9:10">
      <c r="I11735" t="s">
        <v>1825</v>
      </c>
      <c r="J11735">
        <f t="shared" ca="1" si="287"/>
        <v>0.12846993739985002</v>
      </c>
    </row>
    <row r="11736" spans="9:10">
      <c r="I11736" t="s">
        <v>10170</v>
      </c>
      <c r="J11736">
        <f t="shared" ca="1" si="287"/>
        <v>0.80404919604655767</v>
      </c>
    </row>
    <row r="11737" spans="9:10">
      <c r="I11737" t="s">
        <v>9880</v>
      </c>
      <c r="J11737">
        <f t="shared" ca="1" si="287"/>
        <v>3.3796723901225345E-2</v>
      </c>
    </row>
    <row r="11738" spans="9:10">
      <c r="I11738" t="s">
        <v>11882</v>
      </c>
      <c r="J11738">
        <f t="shared" ca="1" si="287"/>
        <v>0.50182772006660203</v>
      </c>
    </row>
    <row r="11739" spans="9:10">
      <c r="I11739" t="s">
        <v>4252</v>
      </c>
      <c r="J11739">
        <f t="shared" ca="1" si="287"/>
        <v>0.48696786232126188</v>
      </c>
    </row>
    <row r="11740" spans="9:10">
      <c r="I11740" t="s">
        <v>11658</v>
      </c>
      <c r="J11740">
        <f t="shared" ca="1" si="287"/>
        <v>0.47324878301915685</v>
      </c>
    </row>
    <row r="11741" spans="9:10">
      <c r="I11741" t="s">
        <v>11198</v>
      </c>
      <c r="J11741">
        <f t="shared" ca="1" si="287"/>
        <v>0.10429872425885123</v>
      </c>
    </row>
    <row r="11742" spans="9:10">
      <c r="I11742" t="s">
        <v>7323</v>
      </c>
      <c r="J11742">
        <f t="shared" ca="1" si="287"/>
        <v>0.98248199777396539</v>
      </c>
    </row>
    <row r="11743" spans="9:10">
      <c r="I11743" t="s">
        <v>5276</v>
      </c>
      <c r="J11743">
        <f t="shared" ca="1" si="287"/>
        <v>9.541123594173373E-2</v>
      </c>
    </row>
    <row r="11744" spans="9:10">
      <c r="I11744">
        <v>8133841045</v>
      </c>
      <c r="J11744">
        <f t="shared" ca="1" si="287"/>
        <v>0.63675523181448745</v>
      </c>
    </row>
    <row r="11745" spans="9:10">
      <c r="I11745" t="s">
        <v>10245</v>
      </c>
      <c r="J11745">
        <f t="shared" ca="1" si="287"/>
        <v>0.99079297955684753</v>
      </c>
    </row>
    <row r="11746" spans="9:10">
      <c r="I11746" t="s">
        <v>4276</v>
      </c>
      <c r="J11746">
        <f t="shared" ca="1" si="287"/>
        <v>0.31330197797889003</v>
      </c>
    </row>
    <row r="11747" spans="9:10">
      <c r="I11747" t="s">
        <v>3325</v>
      </c>
      <c r="J11747">
        <f t="shared" ca="1" si="287"/>
        <v>0.56377783787341729</v>
      </c>
    </row>
    <row r="11748" spans="9:10">
      <c r="I11748" t="s">
        <v>8813</v>
      </c>
      <c r="J11748">
        <f t="shared" ca="1" si="287"/>
        <v>0.60990193900576606</v>
      </c>
    </row>
    <row r="11749" spans="9:10">
      <c r="I11749" t="s">
        <v>8107</v>
      </c>
      <c r="J11749">
        <f t="shared" ca="1" si="287"/>
        <v>0.68330569412268971</v>
      </c>
    </row>
    <row r="11750" spans="9:10">
      <c r="I11750" t="s">
        <v>10431</v>
      </c>
      <c r="J11750">
        <f t="shared" ca="1" si="287"/>
        <v>0.16504145285859895</v>
      </c>
    </row>
    <row r="11751" spans="9:10">
      <c r="I11751" t="s">
        <v>11537</v>
      </c>
      <c r="J11751">
        <f t="shared" ca="1" si="287"/>
        <v>0.50209451971812757</v>
      </c>
    </row>
    <row r="11752" spans="9:10">
      <c r="I11752" t="s">
        <v>12101</v>
      </c>
      <c r="J11752">
        <f t="shared" ca="1" si="287"/>
        <v>0.23564868093554436</v>
      </c>
    </row>
    <row r="11753" spans="9:10">
      <c r="I11753" t="s">
        <v>10482</v>
      </c>
      <c r="J11753">
        <f t="shared" ca="1" si="287"/>
        <v>0.56161654805056016</v>
      </c>
    </row>
    <row r="11754" spans="9:10">
      <c r="I11754" t="s">
        <v>8404</v>
      </c>
      <c r="J11754">
        <f t="shared" ca="1" si="287"/>
        <v>0.53350245232253191</v>
      </c>
    </row>
    <row r="11755" spans="9:10">
      <c r="I11755" t="s">
        <v>9831</v>
      </c>
      <c r="J11755">
        <f t="shared" ca="1" si="287"/>
        <v>0.75784042684824671</v>
      </c>
    </row>
    <row r="11756" spans="9:10">
      <c r="I11756" t="s">
        <v>3684</v>
      </c>
      <c r="J11756">
        <f t="shared" ca="1" si="287"/>
        <v>8.9325440415936486E-2</v>
      </c>
    </row>
    <row r="11757" spans="9:10">
      <c r="I11757" t="s">
        <v>2658</v>
      </c>
      <c r="J11757">
        <f t="shared" ca="1" si="287"/>
        <v>0.24377758048818765</v>
      </c>
    </row>
    <row r="11758" spans="9:10">
      <c r="I11758" t="s">
        <v>2133</v>
      </c>
      <c r="J11758">
        <f t="shared" ca="1" si="287"/>
        <v>0.46780484541821965</v>
      </c>
    </row>
    <row r="11759" spans="9:10">
      <c r="I11759" t="s">
        <v>6465</v>
      </c>
      <c r="J11759">
        <f t="shared" ca="1" si="287"/>
        <v>0.85974611257034228</v>
      </c>
    </row>
    <row r="11760" spans="9:10">
      <c r="I11760" t="s">
        <v>12054</v>
      </c>
      <c r="J11760">
        <f t="shared" ca="1" si="287"/>
        <v>0.32492883446556997</v>
      </c>
    </row>
    <row r="11761" spans="9:10">
      <c r="I11761" t="s">
        <v>4917</v>
      </c>
      <c r="J11761">
        <f t="shared" ca="1" si="287"/>
        <v>0.58963349376430862</v>
      </c>
    </row>
    <row r="11762" spans="9:10">
      <c r="I11762" t="s">
        <v>9824</v>
      </c>
      <c r="J11762">
        <f t="shared" ca="1" si="287"/>
        <v>0.27460732782565289</v>
      </c>
    </row>
    <row r="11763" spans="9:10">
      <c r="I11763" t="s">
        <v>9098</v>
      </c>
      <c r="J11763">
        <f t="shared" ca="1" si="287"/>
        <v>0.26029641845828222</v>
      </c>
    </row>
    <row r="11764" spans="9:10">
      <c r="I11764" t="s">
        <v>8570</v>
      </c>
      <c r="J11764">
        <f t="shared" ca="1" si="287"/>
        <v>0.36934710451436459</v>
      </c>
    </row>
    <row r="11765" spans="9:10">
      <c r="I11765" t="s">
        <v>9975</v>
      </c>
      <c r="J11765">
        <f t="shared" ca="1" si="287"/>
        <v>0.48405898619002474</v>
      </c>
    </row>
    <row r="11766" spans="9:10">
      <c r="I11766" t="s">
        <v>7696</v>
      </c>
      <c r="J11766">
        <f t="shared" ca="1" si="287"/>
        <v>0.51529100465616851</v>
      </c>
    </row>
    <row r="11767" spans="9:10">
      <c r="I11767" t="s">
        <v>5596</v>
      </c>
      <c r="J11767">
        <f t="shared" ca="1" si="287"/>
        <v>0.9979005351081206</v>
      </c>
    </row>
    <row r="11768" spans="9:10">
      <c r="I11768" t="s">
        <v>2037</v>
      </c>
      <c r="J11768">
        <f t="shared" ca="1" si="287"/>
        <v>0.85691061416824676</v>
      </c>
    </row>
    <row r="11769" spans="9:10">
      <c r="I11769" t="s">
        <v>5519</v>
      </c>
      <c r="J11769">
        <f t="shared" ca="1" si="287"/>
        <v>0.8030955432551401</v>
      </c>
    </row>
    <row r="11770" spans="9:10">
      <c r="I11770" t="s">
        <v>9388</v>
      </c>
      <c r="J11770">
        <f t="shared" ca="1" si="287"/>
        <v>0.68259973623840686</v>
      </c>
    </row>
    <row r="11771" spans="9:10">
      <c r="I11771" t="s">
        <v>4144</v>
      </c>
      <c r="J11771">
        <f t="shared" ca="1" si="287"/>
        <v>0.78724312561397713</v>
      </c>
    </row>
    <row r="11772" spans="9:10">
      <c r="I11772" t="s">
        <v>2549</v>
      </c>
      <c r="J11772">
        <f t="shared" ca="1" si="287"/>
        <v>0.72375187626671156</v>
      </c>
    </row>
    <row r="11773" spans="9:10">
      <c r="I11773" t="s">
        <v>3106</v>
      </c>
      <c r="J11773">
        <f t="shared" ca="1" si="287"/>
        <v>0.73528277931342412</v>
      </c>
    </row>
    <row r="11774" spans="9:10">
      <c r="I11774" t="s">
        <v>7712</v>
      </c>
      <c r="J11774">
        <f t="shared" ca="1" si="287"/>
        <v>5.4713878170900121E-2</v>
      </c>
    </row>
    <row r="11775" spans="9:10">
      <c r="I11775" t="s">
        <v>9749</v>
      </c>
      <c r="J11775">
        <f t="shared" ca="1" si="287"/>
        <v>0.60506500132233976</v>
      </c>
    </row>
    <row r="11776" spans="9:10">
      <c r="I11776" t="s">
        <v>10879</v>
      </c>
      <c r="J11776">
        <f t="shared" ca="1" si="287"/>
        <v>0.67656878326138803</v>
      </c>
    </row>
    <row r="11777" spans="9:10">
      <c r="I11777" t="s">
        <v>7514</v>
      </c>
      <c r="J11777">
        <f t="shared" ca="1" si="287"/>
        <v>0.22221560339866586</v>
      </c>
    </row>
    <row r="11778" spans="9:10">
      <c r="I11778" t="s">
        <v>4462</v>
      </c>
      <c r="J11778">
        <f t="shared" ca="1" si="287"/>
        <v>0.43107097191624499</v>
      </c>
    </row>
    <row r="11779" spans="9:10">
      <c r="I11779" t="s">
        <v>11580</v>
      </c>
      <c r="J11779">
        <f t="shared" ca="1" si="287"/>
        <v>1.4488831016664871E-2</v>
      </c>
    </row>
    <row r="11780" spans="9:10">
      <c r="I11780" t="s">
        <v>3800</v>
      </c>
      <c r="J11780">
        <f t="shared" ca="1" si="287"/>
        <v>0.78770832977049188</v>
      </c>
    </row>
    <row r="11781" spans="9:10">
      <c r="I11781" t="s">
        <v>11528</v>
      </c>
      <c r="J11781">
        <f t="shared" ca="1" si="287"/>
        <v>0.92975941255504391</v>
      </c>
    </row>
    <row r="11782" spans="9:10">
      <c r="I11782" t="s">
        <v>4669</v>
      </c>
      <c r="J11782">
        <f t="shared" ref="J11782:J11845" ca="1" si="288">RAND()</f>
        <v>0.75892550014026416</v>
      </c>
    </row>
    <row r="11783" spans="9:10">
      <c r="I11783" t="s">
        <v>4640</v>
      </c>
      <c r="J11783">
        <f t="shared" ca="1" si="288"/>
        <v>0.30040381453720189</v>
      </c>
    </row>
    <row r="11784" spans="9:10">
      <c r="I11784" t="s">
        <v>5926</v>
      </c>
      <c r="J11784">
        <f t="shared" ca="1" si="288"/>
        <v>0.46040085229350458</v>
      </c>
    </row>
    <row r="11785" spans="9:10">
      <c r="I11785" t="s">
        <v>1488</v>
      </c>
      <c r="J11785">
        <f t="shared" ca="1" si="288"/>
        <v>1.1773354742640851E-2</v>
      </c>
    </row>
    <row r="11786" spans="9:10">
      <c r="I11786" t="s">
        <v>4101</v>
      </c>
      <c r="J11786">
        <f t="shared" ca="1" si="288"/>
        <v>0.56213427498396884</v>
      </c>
    </row>
    <row r="11787" spans="9:10">
      <c r="I11787" t="s">
        <v>1982</v>
      </c>
      <c r="J11787">
        <f t="shared" ca="1" si="288"/>
        <v>0.77800975614419776</v>
      </c>
    </row>
    <row r="11788" spans="9:10">
      <c r="I11788" t="s">
        <v>8109</v>
      </c>
      <c r="J11788">
        <f t="shared" ca="1" si="288"/>
        <v>2.019070274614565E-3</v>
      </c>
    </row>
    <row r="11789" spans="9:10">
      <c r="I11789" t="s">
        <v>8042</v>
      </c>
      <c r="J11789">
        <f t="shared" ca="1" si="288"/>
        <v>8.3634851383472597E-2</v>
      </c>
    </row>
    <row r="11790" spans="9:10">
      <c r="I11790" t="s">
        <v>10359</v>
      </c>
      <c r="J11790">
        <f t="shared" ca="1" si="288"/>
        <v>0.72810438803997068</v>
      </c>
    </row>
    <row r="11791" spans="9:10">
      <c r="I11791" t="s">
        <v>4988</v>
      </c>
      <c r="J11791">
        <f t="shared" ca="1" si="288"/>
        <v>0.31608915526170489</v>
      </c>
    </row>
    <row r="11792" spans="9:10">
      <c r="I11792" t="s">
        <v>2849</v>
      </c>
      <c r="J11792">
        <f t="shared" ca="1" si="288"/>
        <v>0.93276207138808087</v>
      </c>
    </row>
    <row r="11793" spans="9:10">
      <c r="I11793" t="s">
        <v>2177</v>
      </c>
      <c r="J11793">
        <f t="shared" ca="1" si="288"/>
        <v>0.68006206972012617</v>
      </c>
    </row>
    <row r="11794" spans="9:10">
      <c r="I11794" t="s">
        <v>10219</v>
      </c>
      <c r="J11794">
        <f t="shared" ca="1" si="288"/>
        <v>0.30516429680741297</v>
      </c>
    </row>
    <row r="11795" spans="9:10">
      <c r="I11795" t="s">
        <v>4235</v>
      </c>
      <c r="J11795">
        <f t="shared" ca="1" si="288"/>
        <v>0.77795839770667996</v>
      </c>
    </row>
    <row r="11796" spans="9:10">
      <c r="I11796" t="s">
        <v>6847</v>
      </c>
      <c r="J11796">
        <f t="shared" ca="1" si="288"/>
        <v>0.23495307838776081</v>
      </c>
    </row>
    <row r="11797" spans="9:10">
      <c r="I11797" t="s">
        <v>2962</v>
      </c>
      <c r="J11797">
        <f t="shared" ca="1" si="288"/>
        <v>0.46226932882822558</v>
      </c>
    </row>
    <row r="11798" spans="9:10">
      <c r="I11798" t="s">
        <v>12746</v>
      </c>
      <c r="J11798">
        <f t="shared" ca="1" si="288"/>
        <v>0.94429750173969307</v>
      </c>
    </row>
    <row r="11799" spans="9:10">
      <c r="I11799" t="s">
        <v>3432</v>
      </c>
      <c r="J11799">
        <f t="shared" ca="1" si="288"/>
        <v>0.8054375210800544</v>
      </c>
    </row>
    <row r="11800" spans="9:10">
      <c r="I11800" t="s">
        <v>9992</v>
      </c>
      <c r="J11800">
        <f t="shared" ca="1" si="288"/>
        <v>0.57535457936767265</v>
      </c>
    </row>
    <row r="11801" spans="9:10">
      <c r="I11801" t="s">
        <v>6829</v>
      </c>
      <c r="J11801">
        <f t="shared" ca="1" si="288"/>
        <v>0.92118284885072355</v>
      </c>
    </row>
    <row r="11802" spans="9:10">
      <c r="I11802" t="s">
        <v>13150</v>
      </c>
      <c r="J11802">
        <f t="shared" ca="1" si="288"/>
        <v>4.5838256469173944E-3</v>
      </c>
    </row>
    <row r="11803" spans="9:10">
      <c r="I11803" s="8" t="s">
        <v>3709</v>
      </c>
      <c r="J11803">
        <f t="shared" ca="1" si="288"/>
        <v>0.43103950832533433</v>
      </c>
    </row>
    <row r="11804" spans="9:10">
      <c r="I11804" t="s">
        <v>4469</v>
      </c>
      <c r="J11804">
        <f t="shared" ca="1" si="288"/>
        <v>0.91309229758799582</v>
      </c>
    </row>
    <row r="11805" spans="9:10">
      <c r="I11805" t="s">
        <v>7642</v>
      </c>
      <c r="J11805">
        <f t="shared" ca="1" si="288"/>
        <v>0.61968589930334095</v>
      </c>
    </row>
    <row r="11806" spans="9:10">
      <c r="I11806" t="s">
        <v>7795</v>
      </c>
      <c r="J11806">
        <f t="shared" ca="1" si="288"/>
        <v>0.13512932938745614</v>
      </c>
    </row>
    <row r="11807" spans="9:10">
      <c r="I11807" t="s">
        <v>3010</v>
      </c>
      <c r="J11807">
        <f t="shared" ca="1" si="288"/>
        <v>0.89222191837465625</v>
      </c>
    </row>
    <row r="11808" spans="9:10">
      <c r="I11808" t="s">
        <v>7601</v>
      </c>
      <c r="J11808">
        <f t="shared" ca="1" si="288"/>
        <v>0.86726437929522804</v>
      </c>
    </row>
    <row r="11809" spans="9:10">
      <c r="I11809" t="s">
        <v>6911</v>
      </c>
      <c r="J11809">
        <f t="shared" ca="1" si="288"/>
        <v>0.45058560635009326</v>
      </c>
    </row>
    <row r="11810" spans="9:10">
      <c r="I11810" t="s">
        <v>7796</v>
      </c>
      <c r="J11810">
        <f t="shared" ca="1" si="288"/>
        <v>7.9489201722018343E-3</v>
      </c>
    </row>
    <row r="11811" spans="9:10">
      <c r="I11811" t="s">
        <v>13268</v>
      </c>
      <c r="J11811">
        <f t="shared" ca="1" si="288"/>
        <v>0.33328630984504592</v>
      </c>
    </row>
    <row r="11812" spans="9:10">
      <c r="I11812" t="s">
        <v>4728</v>
      </c>
      <c r="J11812">
        <f t="shared" ca="1" si="288"/>
        <v>6.708918292119348E-2</v>
      </c>
    </row>
    <row r="11813" spans="9:10">
      <c r="I11813" t="s">
        <v>11104</v>
      </c>
      <c r="J11813">
        <f t="shared" ca="1" si="288"/>
        <v>0.9874776217283131</v>
      </c>
    </row>
    <row r="11814" spans="9:10">
      <c r="I11814" t="s">
        <v>12582</v>
      </c>
      <c r="J11814">
        <f t="shared" ca="1" si="288"/>
        <v>0.52398343048369034</v>
      </c>
    </row>
    <row r="11815" spans="9:10">
      <c r="I11815" t="s">
        <v>9106</v>
      </c>
      <c r="J11815">
        <f t="shared" ca="1" si="288"/>
        <v>0.93989136583977584</v>
      </c>
    </row>
    <row r="11816" spans="9:10">
      <c r="I11816" t="s">
        <v>5705</v>
      </c>
      <c r="J11816">
        <f t="shared" ca="1" si="288"/>
        <v>0.98555788143543244</v>
      </c>
    </row>
    <row r="11817" spans="9:10">
      <c r="I11817" t="s">
        <v>12774</v>
      </c>
      <c r="J11817">
        <f t="shared" ca="1" si="288"/>
        <v>0.39677811170751343</v>
      </c>
    </row>
    <row r="11818" spans="9:10">
      <c r="I11818" t="s">
        <v>3514</v>
      </c>
      <c r="J11818">
        <f t="shared" ca="1" si="288"/>
        <v>0.54315275810435115</v>
      </c>
    </row>
    <row r="11819" spans="9:10">
      <c r="I11819" t="s">
        <v>8511</v>
      </c>
      <c r="J11819">
        <f t="shared" ca="1" si="288"/>
        <v>0.26129033138440472</v>
      </c>
    </row>
    <row r="11820" spans="9:10">
      <c r="I11820" t="s">
        <v>9955</v>
      </c>
      <c r="J11820">
        <f t="shared" ca="1" si="288"/>
        <v>7.295127323326267E-3</v>
      </c>
    </row>
    <row r="11821" spans="9:10">
      <c r="I11821" t="s">
        <v>1428</v>
      </c>
      <c r="J11821">
        <f t="shared" ca="1" si="288"/>
        <v>0.85853660730539816</v>
      </c>
    </row>
    <row r="11822" spans="9:10">
      <c r="I11822" t="s">
        <v>10429</v>
      </c>
      <c r="J11822">
        <f t="shared" ca="1" si="288"/>
        <v>7.1961620938055471E-2</v>
      </c>
    </row>
    <row r="11823" spans="9:10">
      <c r="I11823" t="s">
        <v>10043</v>
      </c>
      <c r="J11823">
        <f t="shared" ca="1" si="288"/>
        <v>0.82501765966574592</v>
      </c>
    </row>
    <row r="11824" spans="9:10">
      <c r="I11824" t="s">
        <v>4442</v>
      </c>
      <c r="J11824">
        <f t="shared" ca="1" si="288"/>
        <v>0.86111712957884834</v>
      </c>
    </row>
    <row r="11825" spans="9:10">
      <c r="I11825" t="s">
        <v>7666</v>
      </c>
      <c r="J11825">
        <f t="shared" ca="1" si="288"/>
        <v>6.3649707751897155E-2</v>
      </c>
    </row>
    <row r="11826" spans="9:10">
      <c r="I11826" t="s">
        <v>10725</v>
      </c>
      <c r="J11826">
        <f t="shared" ca="1" si="288"/>
        <v>0.45859663529887673</v>
      </c>
    </row>
    <row r="11827" spans="9:10">
      <c r="I11827" s="8" t="s">
        <v>6245</v>
      </c>
      <c r="J11827">
        <f t="shared" ca="1" si="288"/>
        <v>0.29104761734374596</v>
      </c>
    </row>
    <row r="11828" spans="9:10">
      <c r="I11828" t="s">
        <v>10261</v>
      </c>
      <c r="J11828">
        <f t="shared" ca="1" si="288"/>
        <v>0.84808216623492272</v>
      </c>
    </row>
    <row r="11829" spans="9:10">
      <c r="I11829" t="s">
        <v>10717</v>
      </c>
      <c r="J11829">
        <f t="shared" ca="1" si="288"/>
        <v>0.5535079146893731</v>
      </c>
    </row>
    <row r="11830" spans="9:10">
      <c r="I11830" t="s">
        <v>8956</v>
      </c>
      <c r="J11830">
        <f t="shared" ca="1" si="288"/>
        <v>0.51209387642478332</v>
      </c>
    </row>
    <row r="11831" spans="9:10">
      <c r="I11831" t="s">
        <v>1882</v>
      </c>
      <c r="J11831">
        <f t="shared" ca="1" si="288"/>
        <v>0.11259408425017958</v>
      </c>
    </row>
    <row r="11832" spans="9:10">
      <c r="I11832" t="s">
        <v>13100</v>
      </c>
      <c r="J11832">
        <f t="shared" ca="1" si="288"/>
        <v>0.81616607677602115</v>
      </c>
    </row>
    <row r="11833" spans="9:10">
      <c r="I11833" t="s">
        <v>3426</v>
      </c>
      <c r="J11833">
        <f t="shared" ca="1" si="288"/>
        <v>0.68762468525965759</v>
      </c>
    </row>
    <row r="11834" spans="9:10">
      <c r="I11834" t="s">
        <v>1650</v>
      </c>
      <c r="J11834">
        <f t="shared" ca="1" si="288"/>
        <v>0.97993921198232647</v>
      </c>
    </row>
    <row r="11835" spans="9:10">
      <c r="I11835" t="s">
        <v>12996</v>
      </c>
      <c r="J11835">
        <f t="shared" ca="1" si="288"/>
        <v>0.42554305427993633</v>
      </c>
    </row>
    <row r="11836" spans="9:10">
      <c r="I11836" t="s">
        <v>9604</v>
      </c>
      <c r="J11836">
        <f t="shared" ca="1" si="288"/>
        <v>0.16709538647651012</v>
      </c>
    </row>
    <row r="11837" spans="9:10">
      <c r="I11837" t="s">
        <v>12316</v>
      </c>
      <c r="J11837">
        <f t="shared" ca="1" si="288"/>
        <v>0.44988360787214565</v>
      </c>
    </row>
    <row r="11838" spans="9:10">
      <c r="I11838" t="s">
        <v>4644</v>
      </c>
      <c r="J11838">
        <f t="shared" ca="1" si="288"/>
        <v>0.83634432063521913</v>
      </c>
    </row>
    <row r="11839" spans="9:10">
      <c r="I11839" t="s">
        <v>6093</v>
      </c>
      <c r="J11839">
        <f t="shared" ca="1" si="288"/>
        <v>0.73363710299957119</v>
      </c>
    </row>
    <row r="11840" spans="9:10">
      <c r="I11840" t="s">
        <v>1515</v>
      </c>
      <c r="J11840">
        <f t="shared" ca="1" si="288"/>
        <v>0.44690729576235766</v>
      </c>
    </row>
    <row r="11841" spans="9:10">
      <c r="I11841" t="s">
        <v>5608</v>
      </c>
      <c r="J11841">
        <f t="shared" ca="1" si="288"/>
        <v>0.9337386781119893</v>
      </c>
    </row>
    <row r="11842" spans="9:10">
      <c r="I11842" t="s">
        <v>5458</v>
      </c>
      <c r="J11842">
        <f t="shared" ca="1" si="288"/>
        <v>0.43090993980846481</v>
      </c>
    </row>
    <row r="11843" spans="9:10">
      <c r="I11843" t="s">
        <v>11727</v>
      </c>
      <c r="J11843">
        <f t="shared" ca="1" si="288"/>
        <v>0.32545677829461839</v>
      </c>
    </row>
    <row r="11844" spans="9:10">
      <c r="I11844" t="s">
        <v>7186</v>
      </c>
      <c r="J11844">
        <f t="shared" ca="1" si="288"/>
        <v>3.1575107535608882E-2</v>
      </c>
    </row>
    <row r="11845" spans="9:10">
      <c r="I11845" t="s">
        <v>5126</v>
      </c>
      <c r="J11845">
        <f t="shared" ca="1" si="288"/>
        <v>0.66251918604321214</v>
      </c>
    </row>
    <row r="11846" spans="9:10">
      <c r="I11846" t="s">
        <v>10701</v>
      </c>
      <c r="J11846">
        <f t="shared" ref="J11846:J11909" ca="1" si="289">RAND()</f>
        <v>0.94403054725311519</v>
      </c>
    </row>
    <row r="11847" spans="9:10">
      <c r="I11847" t="s">
        <v>11053</v>
      </c>
      <c r="J11847">
        <f t="shared" ca="1" si="289"/>
        <v>0.16219091684578035</v>
      </c>
    </row>
    <row r="11848" spans="9:10">
      <c r="I11848" t="s">
        <v>1917</v>
      </c>
      <c r="J11848">
        <f t="shared" ca="1" si="289"/>
        <v>0.28412667186240337</v>
      </c>
    </row>
    <row r="11849" spans="9:10">
      <c r="I11849" t="s">
        <v>5762</v>
      </c>
      <c r="J11849">
        <f t="shared" ca="1" si="289"/>
        <v>0.76472639419204469</v>
      </c>
    </row>
    <row r="11850" spans="9:10">
      <c r="I11850" t="s">
        <v>4506</v>
      </c>
      <c r="J11850">
        <f t="shared" ca="1" si="289"/>
        <v>0.95687953291487848</v>
      </c>
    </row>
    <row r="11851" spans="9:10">
      <c r="I11851" t="s">
        <v>2013</v>
      </c>
      <c r="J11851">
        <f t="shared" ca="1" si="289"/>
        <v>0.10455992376040546</v>
      </c>
    </row>
    <row r="11852" spans="9:10">
      <c r="I11852" t="s">
        <v>1441</v>
      </c>
      <c r="J11852">
        <f t="shared" ca="1" si="289"/>
        <v>0.46302416798986967</v>
      </c>
    </row>
    <row r="11853" spans="9:10">
      <c r="I11853" t="s">
        <v>6863</v>
      </c>
      <c r="J11853">
        <f t="shared" ca="1" si="289"/>
        <v>0.57205790576517079</v>
      </c>
    </row>
    <row r="11854" spans="9:10">
      <c r="I11854" t="s">
        <v>4037</v>
      </c>
      <c r="J11854">
        <f t="shared" ca="1" si="289"/>
        <v>0.8768913622285599</v>
      </c>
    </row>
    <row r="11855" spans="9:10">
      <c r="I11855" t="s">
        <v>2183</v>
      </c>
      <c r="J11855">
        <f t="shared" ca="1" si="289"/>
        <v>0.95050911245288638</v>
      </c>
    </row>
    <row r="11856" spans="9:10">
      <c r="I11856" t="s">
        <v>9713</v>
      </c>
      <c r="J11856">
        <f t="shared" ca="1" si="289"/>
        <v>0.42146324909519128</v>
      </c>
    </row>
    <row r="11857" spans="9:10">
      <c r="I11857" s="8" t="s">
        <v>10115</v>
      </c>
      <c r="J11857">
        <f t="shared" ca="1" si="289"/>
        <v>0.37733258845420636</v>
      </c>
    </row>
    <row r="11858" spans="9:10">
      <c r="I11858" t="s">
        <v>3917</v>
      </c>
      <c r="J11858">
        <f t="shared" ca="1" si="289"/>
        <v>0.30694451258119826</v>
      </c>
    </row>
    <row r="11859" spans="9:10">
      <c r="I11859" t="s">
        <v>3225</v>
      </c>
      <c r="J11859">
        <f t="shared" ca="1" si="289"/>
        <v>0.57249835810223393</v>
      </c>
    </row>
    <row r="11860" spans="9:10">
      <c r="I11860" t="s">
        <v>2999</v>
      </c>
      <c r="J11860">
        <f t="shared" ca="1" si="289"/>
        <v>0.90097896106272835</v>
      </c>
    </row>
    <row r="11861" spans="9:10">
      <c r="I11861" t="s">
        <v>1177</v>
      </c>
      <c r="J11861">
        <f t="shared" ca="1" si="289"/>
        <v>0.2513560813529746</v>
      </c>
    </row>
    <row r="11862" spans="9:10">
      <c r="I11862" t="s">
        <v>5455</v>
      </c>
      <c r="J11862">
        <f t="shared" ca="1" si="289"/>
        <v>2.1936262348895008E-2</v>
      </c>
    </row>
    <row r="11863" spans="9:10">
      <c r="I11863" t="s">
        <v>9613</v>
      </c>
      <c r="J11863">
        <f t="shared" ca="1" si="289"/>
        <v>0.88424598459053372</v>
      </c>
    </row>
    <row r="11864" spans="9:10">
      <c r="I11864" t="s">
        <v>2532</v>
      </c>
      <c r="J11864">
        <f t="shared" ca="1" si="289"/>
        <v>0.10412317727583043</v>
      </c>
    </row>
    <row r="11865" spans="9:10">
      <c r="I11865" t="s">
        <v>1787</v>
      </c>
      <c r="J11865">
        <f t="shared" ca="1" si="289"/>
        <v>3.64782083557883E-2</v>
      </c>
    </row>
    <row r="11866" spans="9:10">
      <c r="I11866" t="s">
        <v>12186</v>
      </c>
      <c r="J11866">
        <f t="shared" ca="1" si="289"/>
        <v>0.41850207449390109</v>
      </c>
    </row>
    <row r="11867" spans="9:10">
      <c r="I11867" t="s">
        <v>8279</v>
      </c>
      <c r="J11867">
        <f t="shared" ca="1" si="289"/>
        <v>0.97261159826105392</v>
      </c>
    </row>
    <row r="11868" spans="9:10">
      <c r="I11868" t="s">
        <v>9369</v>
      </c>
      <c r="J11868">
        <f t="shared" ca="1" si="289"/>
        <v>0.80542148802730495</v>
      </c>
    </row>
    <row r="11869" spans="9:10">
      <c r="I11869" t="s">
        <v>6878</v>
      </c>
      <c r="J11869">
        <f t="shared" ca="1" si="289"/>
        <v>5.5791187347882687E-2</v>
      </c>
    </row>
    <row r="11870" spans="9:10">
      <c r="I11870" t="s">
        <v>9668</v>
      </c>
      <c r="J11870">
        <f t="shared" ca="1" si="289"/>
        <v>0.96120195288297761</v>
      </c>
    </row>
    <row r="11871" spans="9:10">
      <c r="I11871" t="s">
        <v>8477</v>
      </c>
      <c r="J11871">
        <f t="shared" ca="1" si="289"/>
        <v>0.58087576883623138</v>
      </c>
    </row>
    <row r="11872" spans="9:10">
      <c r="I11872" t="s">
        <v>11225</v>
      </c>
      <c r="J11872">
        <f t="shared" ca="1" si="289"/>
        <v>0.88565151085546467</v>
      </c>
    </row>
    <row r="11873" spans="9:10">
      <c r="I11873" t="s">
        <v>11139</v>
      </c>
      <c r="J11873">
        <f t="shared" ca="1" si="289"/>
        <v>0.19599781754289836</v>
      </c>
    </row>
    <row r="11874" spans="9:10">
      <c r="I11874" s="8" t="s">
        <v>7288</v>
      </c>
      <c r="J11874">
        <f t="shared" ca="1" si="289"/>
        <v>0.35594747114120506</v>
      </c>
    </row>
    <row r="11875" spans="9:10">
      <c r="I11875" t="s">
        <v>2324</v>
      </c>
      <c r="J11875">
        <f t="shared" ca="1" si="289"/>
        <v>0.61831898519221606</v>
      </c>
    </row>
    <row r="11876" spans="9:10">
      <c r="I11876" t="s">
        <v>12154</v>
      </c>
      <c r="J11876">
        <f t="shared" ca="1" si="289"/>
        <v>0.95998521720505592</v>
      </c>
    </row>
    <row r="11877" spans="9:10">
      <c r="I11877" t="s">
        <v>7248</v>
      </c>
      <c r="J11877">
        <f t="shared" ca="1" si="289"/>
        <v>0.80120497162820137</v>
      </c>
    </row>
    <row r="11878" spans="9:10">
      <c r="I11878" t="s">
        <v>6217</v>
      </c>
      <c r="J11878">
        <f t="shared" ca="1" si="289"/>
        <v>0.69635299238851323</v>
      </c>
    </row>
    <row r="11879" spans="9:10">
      <c r="I11879" t="s">
        <v>13245</v>
      </c>
      <c r="J11879">
        <f t="shared" ca="1" si="289"/>
        <v>0.65962730512987833</v>
      </c>
    </row>
    <row r="11880" spans="9:10">
      <c r="I11880" t="s">
        <v>2019</v>
      </c>
      <c r="J11880">
        <f t="shared" ca="1" si="289"/>
        <v>0.74919685411949999</v>
      </c>
    </row>
    <row r="11881" spans="9:10">
      <c r="I11881" t="s">
        <v>10784</v>
      </c>
      <c r="J11881">
        <f t="shared" ca="1" si="289"/>
        <v>0.58027383748772876</v>
      </c>
    </row>
    <row r="11882" spans="9:10">
      <c r="I11882" t="s">
        <v>2827</v>
      </c>
      <c r="J11882">
        <f t="shared" ca="1" si="289"/>
        <v>0.30506721123702407</v>
      </c>
    </row>
    <row r="11883" spans="9:10">
      <c r="I11883" t="s">
        <v>3374</v>
      </c>
      <c r="J11883">
        <f t="shared" ca="1" si="289"/>
        <v>0.12096623809048912</v>
      </c>
    </row>
    <row r="11884" spans="9:10">
      <c r="I11884" t="s">
        <v>2604</v>
      </c>
      <c r="J11884">
        <f t="shared" ca="1" si="289"/>
        <v>0.56214014291458125</v>
      </c>
    </row>
    <row r="11885" spans="9:10">
      <c r="I11885" t="s">
        <v>5841</v>
      </c>
      <c r="J11885">
        <f t="shared" ca="1" si="289"/>
        <v>0.98411226922464146</v>
      </c>
    </row>
    <row r="11886" spans="9:10">
      <c r="I11886" t="s">
        <v>6495</v>
      </c>
      <c r="J11886">
        <f t="shared" ca="1" si="289"/>
        <v>0.39076467202662379</v>
      </c>
    </row>
    <row r="11887" spans="9:10">
      <c r="I11887" t="s">
        <v>8149</v>
      </c>
      <c r="J11887">
        <f t="shared" ca="1" si="289"/>
        <v>0.91656423584302404</v>
      </c>
    </row>
    <row r="11888" spans="9:10">
      <c r="I11888" t="s">
        <v>3400</v>
      </c>
      <c r="J11888">
        <f t="shared" ca="1" si="289"/>
        <v>0.63201878672175227</v>
      </c>
    </row>
    <row r="11889" spans="9:10">
      <c r="I11889" t="s">
        <v>9044</v>
      </c>
      <c r="J11889">
        <f t="shared" ca="1" si="289"/>
        <v>0.79492902780099428</v>
      </c>
    </row>
    <row r="11890" spans="9:10">
      <c r="I11890" t="s">
        <v>10083</v>
      </c>
      <c r="J11890">
        <f t="shared" ca="1" si="289"/>
        <v>9.1360663965460498E-2</v>
      </c>
    </row>
    <row r="11891" spans="9:10">
      <c r="I11891">
        <v>7376394930</v>
      </c>
      <c r="J11891">
        <f t="shared" ca="1" si="289"/>
        <v>7.8899392563628989E-2</v>
      </c>
    </row>
    <row r="11892" spans="9:10">
      <c r="I11892" t="s">
        <v>8049</v>
      </c>
      <c r="J11892">
        <f t="shared" ca="1" si="289"/>
        <v>0.6987525179868086</v>
      </c>
    </row>
    <row r="11893" spans="9:10">
      <c r="I11893" t="s">
        <v>2319</v>
      </c>
      <c r="J11893">
        <f t="shared" ca="1" si="289"/>
        <v>0.92100324347414952</v>
      </c>
    </row>
    <row r="11894" spans="9:10">
      <c r="I11894" t="s">
        <v>4949</v>
      </c>
      <c r="J11894">
        <f t="shared" ca="1" si="289"/>
        <v>0.74943923374579391</v>
      </c>
    </row>
    <row r="11895" spans="9:10">
      <c r="I11895" t="s">
        <v>3412</v>
      </c>
      <c r="J11895">
        <f t="shared" ca="1" si="289"/>
        <v>0.47361748399337844</v>
      </c>
    </row>
    <row r="11896" spans="9:10">
      <c r="I11896" t="s">
        <v>11374</v>
      </c>
      <c r="J11896">
        <f t="shared" ca="1" si="289"/>
        <v>0.7201330627356759</v>
      </c>
    </row>
    <row r="11897" spans="9:10">
      <c r="I11897" t="s">
        <v>9443</v>
      </c>
      <c r="J11897">
        <f t="shared" ca="1" si="289"/>
        <v>0.97314609177713196</v>
      </c>
    </row>
    <row r="11898" spans="9:10">
      <c r="I11898" t="s">
        <v>9726</v>
      </c>
      <c r="J11898">
        <f t="shared" ca="1" si="289"/>
        <v>0.81456725619828918</v>
      </c>
    </row>
    <row r="11899" spans="9:10">
      <c r="I11899" t="s">
        <v>6346</v>
      </c>
      <c r="J11899">
        <f t="shared" ca="1" si="289"/>
        <v>0.10271589229243139</v>
      </c>
    </row>
    <row r="11900" spans="9:10">
      <c r="I11900" t="s">
        <v>1252</v>
      </c>
      <c r="J11900">
        <f t="shared" ca="1" si="289"/>
        <v>0.12711095345594725</v>
      </c>
    </row>
    <row r="11901" spans="9:10">
      <c r="I11901" t="s">
        <v>8291</v>
      </c>
      <c r="J11901">
        <f t="shared" ca="1" si="289"/>
        <v>0.16498407567684126</v>
      </c>
    </row>
    <row r="11902" spans="9:10">
      <c r="I11902" t="s">
        <v>11126</v>
      </c>
      <c r="J11902">
        <f t="shared" ca="1" si="289"/>
        <v>0.22669845145848211</v>
      </c>
    </row>
    <row r="11903" spans="9:10">
      <c r="I11903" t="s">
        <v>3729</v>
      </c>
      <c r="J11903">
        <f t="shared" ca="1" si="289"/>
        <v>0.94218523683809441</v>
      </c>
    </row>
    <row r="11904" spans="9:10">
      <c r="I11904" t="s">
        <v>12493</v>
      </c>
      <c r="J11904">
        <f t="shared" ca="1" si="289"/>
        <v>5.2389093792850616E-3</v>
      </c>
    </row>
    <row r="11905" spans="9:10">
      <c r="I11905" t="s">
        <v>1224</v>
      </c>
      <c r="J11905">
        <f t="shared" ca="1" si="289"/>
        <v>0.64469857251626439</v>
      </c>
    </row>
    <row r="11906" spans="9:10">
      <c r="I11906" t="s">
        <v>12508</v>
      </c>
      <c r="J11906">
        <f t="shared" ca="1" si="289"/>
        <v>0.53871316937664726</v>
      </c>
    </row>
    <row r="11907" spans="9:10">
      <c r="I11907" t="s">
        <v>2213</v>
      </c>
      <c r="J11907">
        <f t="shared" ca="1" si="289"/>
        <v>0.77159693334447488</v>
      </c>
    </row>
    <row r="11908" spans="9:10">
      <c r="I11908" t="s">
        <v>6306</v>
      </c>
      <c r="J11908">
        <f t="shared" ca="1" si="289"/>
        <v>0.239600833984565</v>
      </c>
    </row>
    <row r="11909" spans="9:10">
      <c r="I11909" t="s">
        <v>9210</v>
      </c>
      <c r="J11909">
        <f t="shared" ca="1" si="289"/>
        <v>0.50435896253856505</v>
      </c>
    </row>
    <row r="11910" spans="9:10">
      <c r="I11910" t="s">
        <v>7133</v>
      </c>
      <c r="J11910">
        <f t="shared" ref="J11910:J11973" ca="1" si="290">RAND()</f>
        <v>0.44101557196362773</v>
      </c>
    </row>
    <row r="11911" spans="9:10">
      <c r="I11911" t="s">
        <v>7062</v>
      </c>
      <c r="J11911">
        <f t="shared" ca="1" si="290"/>
        <v>0.63607266106832983</v>
      </c>
    </row>
    <row r="11912" spans="9:10">
      <c r="I11912" t="s">
        <v>8055</v>
      </c>
      <c r="J11912">
        <f t="shared" ca="1" si="290"/>
        <v>0.31046700264892324</v>
      </c>
    </row>
    <row r="11913" spans="9:10">
      <c r="I11913" t="s">
        <v>2713</v>
      </c>
      <c r="J11913">
        <f t="shared" ca="1" si="290"/>
        <v>0.54502781148139989</v>
      </c>
    </row>
    <row r="11914" spans="9:10">
      <c r="I11914" t="s">
        <v>3510</v>
      </c>
      <c r="J11914">
        <f t="shared" ca="1" si="290"/>
        <v>0.2380407024324257</v>
      </c>
    </row>
    <row r="11915" spans="9:10">
      <c r="I11915" t="s">
        <v>2455</v>
      </c>
      <c r="J11915">
        <f t="shared" ca="1" si="290"/>
        <v>0.92992205087470825</v>
      </c>
    </row>
    <row r="11916" spans="9:10">
      <c r="I11916" t="s">
        <v>4494</v>
      </c>
      <c r="J11916">
        <f t="shared" ca="1" si="290"/>
        <v>0.11271353074719526</v>
      </c>
    </row>
    <row r="11917" spans="9:10">
      <c r="I11917" t="s">
        <v>5646</v>
      </c>
      <c r="J11917">
        <f t="shared" ca="1" si="290"/>
        <v>0.22561318629099203</v>
      </c>
    </row>
    <row r="11918" spans="9:10">
      <c r="I11918" t="s">
        <v>11188</v>
      </c>
      <c r="J11918">
        <f t="shared" ca="1" si="290"/>
        <v>0.19655630941580615</v>
      </c>
    </row>
    <row r="11919" spans="9:10">
      <c r="I11919" t="s">
        <v>5236</v>
      </c>
      <c r="J11919">
        <f t="shared" ca="1" si="290"/>
        <v>0.2270937987595012</v>
      </c>
    </row>
    <row r="11920" spans="9:10">
      <c r="I11920" t="s">
        <v>3965</v>
      </c>
      <c r="J11920">
        <f t="shared" ca="1" si="290"/>
        <v>0.14385367019648332</v>
      </c>
    </row>
    <row r="11921" spans="9:10">
      <c r="I11921" t="s">
        <v>1512</v>
      </c>
      <c r="J11921">
        <f t="shared" ca="1" si="290"/>
        <v>0.92616199255870979</v>
      </c>
    </row>
    <row r="11922" spans="9:10">
      <c r="I11922" t="s">
        <v>1523</v>
      </c>
      <c r="J11922">
        <f t="shared" ca="1" si="290"/>
        <v>0.3887513460497215</v>
      </c>
    </row>
    <row r="11923" spans="9:10">
      <c r="I11923" t="s">
        <v>12771</v>
      </c>
      <c r="J11923">
        <f t="shared" ca="1" si="290"/>
        <v>0.56218011161863091</v>
      </c>
    </row>
    <row r="11924" spans="9:10">
      <c r="I11924" t="s">
        <v>7530</v>
      </c>
      <c r="J11924">
        <f t="shared" ca="1" si="290"/>
        <v>0.28941352190829317</v>
      </c>
    </row>
    <row r="11925" spans="9:10">
      <c r="I11925" t="s">
        <v>2772</v>
      </c>
      <c r="J11925">
        <f t="shared" ca="1" si="290"/>
        <v>0.62153903950227107</v>
      </c>
    </row>
    <row r="11926" spans="9:10">
      <c r="I11926" t="s">
        <v>7863</v>
      </c>
      <c r="J11926">
        <f t="shared" ca="1" si="290"/>
        <v>0.8906525764289539</v>
      </c>
    </row>
    <row r="11927" spans="9:10">
      <c r="I11927" t="s">
        <v>6944</v>
      </c>
      <c r="J11927">
        <f t="shared" ca="1" si="290"/>
        <v>0.20090803629738574</v>
      </c>
    </row>
    <row r="11928" spans="9:10">
      <c r="I11928" t="s">
        <v>6874</v>
      </c>
      <c r="J11928">
        <f t="shared" ca="1" si="290"/>
        <v>0.40923040847990189</v>
      </c>
    </row>
    <row r="11929" spans="9:10">
      <c r="I11929" t="s">
        <v>11232</v>
      </c>
      <c r="J11929">
        <f t="shared" ca="1" si="290"/>
        <v>0.68729634420930663</v>
      </c>
    </row>
    <row r="11930" spans="9:10">
      <c r="I11930" t="s">
        <v>9300</v>
      </c>
      <c r="J11930">
        <f t="shared" ca="1" si="290"/>
        <v>0.2753931554789576</v>
      </c>
    </row>
    <row r="11931" spans="9:10">
      <c r="I11931" t="s">
        <v>1823</v>
      </c>
      <c r="J11931">
        <f t="shared" ca="1" si="290"/>
        <v>0.6531215122473174</v>
      </c>
    </row>
    <row r="11932" spans="9:10">
      <c r="I11932" t="s">
        <v>8653</v>
      </c>
      <c r="J11932">
        <f t="shared" ca="1" si="290"/>
        <v>8.1925444446221962E-2</v>
      </c>
    </row>
    <row r="11933" spans="9:10">
      <c r="I11933" t="s">
        <v>3302</v>
      </c>
      <c r="J11933">
        <f t="shared" ca="1" si="290"/>
        <v>0.54050024364165594</v>
      </c>
    </row>
    <row r="11934" spans="9:10">
      <c r="I11934" t="s">
        <v>3291</v>
      </c>
      <c r="J11934">
        <f t="shared" ca="1" si="290"/>
        <v>0.90038358599888357</v>
      </c>
    </row>
    <row r="11935" spans="9:10">
      <c r="I11935" t="s">
        <v>6159</v>
      </c>
      <c r="J11935">
        <f t="shared" ca="1" si="290"/>
        <v>0.16231146902179061</v>
      </c>
    </row>
    <row r="11936" spans="9:10">
      <c r="I11936" t="s">
        <v>2756</v>
      </c>
      <c r="J11936">
        <f t="shared" ca="1" si="290"/>
        <v>0.95757173886318581</v>
      </c>
    </row>
    <row r="11937" spans="9:10">
      <c r="I11937" t="s">
        <v>7393</v>
      </c>
      <c r="J11937">
        <f t="shared" ca="1" si="290"/>
        <v>0.14561877410404156</v>
      </c>
    </row>
    <row r="11938" spans="9:10">
      <c r="I11938" t="s">
        <v>6384</v>
      </c>
      <c r="J11938">
        <f t="shared" ca="1" si="290"/>
        <v>0.11977363911525274</v>
      </c>
    </row>
    <row r="11939" spans="9:10">
      <c r="I11939" t="s">
        <v>12844</v>
      </c>
      <c r="J11939">
        <f t="shared" ca="1" si="290"/>
        <v>0.78936584661241171</v>
      </c>
    </row>
    <row r="11940" spans="9:10">
      <c r="I11940" t="s">
        <v>6608</v>
      </c>
      <c r="J11940">
        <f t="shared" ca="1" si="290"/>
        <v>0.51145250638751483</v>
      </c>
    </row>
    <row r="11941" spans="9:10">
      <c r="I11941" t="s">
        <v>9727</v>
      </c>
      <c r="J11941">
        <f t="shared" ca="1" si="290"/>
        <v>0.10144560619720233</v>
      </c>
    </row>
    <row r="11942" spans="9:10">
      <c r="I11942" t="s">
        <v>13106</v>
      </c>
      <c r="J11942">
        <f t="shared" ca="1" si="290"/>
        <v>0.50278299205390475</v>
      </c>
    </row>
    <row r="11943" spans="9:10">
      <c r="I11943" t="s">
        <v>7608</v>
      </c>
      <c r="J11943">
        <f t="shared" ca="1" si="290"/>
        <v>0.75488523095427418</v>
      </c>
    </row>
    <row r="11944" spans="9:10">
      <c r="I11944" t="s">
        <v>12232</v>
      </c>
      <c r="J11944">
        <f t="shared" ca="1" si="290"/>
        <v>0.89113418833049085</v>
      </c>
    </row>
    <row r="11945" spans="9:10">
      <c r="I11945" t="s">
        <v>11920</v>
      </c>
      <c r="J11945">
        <f t="shared" ca="1" si="290"/>
        <v>0.92705781941487764</v>
      </c>
    </row>
    <row r="11946" spans="9:10">
      <c r="I11946" t="s">
        <v>1450</v>
      </c>
      <c r="J11946">
        <f t="shared" ca="1" si="290"/>
        <v>0.92134813141587257</v>
      </c>
    </row>
    <row r="11947" spans="9:10">
      <c r="I11947" t="s">
        <v>4579</v>
      </c>
      <c r="J11947">
        <f t="shared" ca="1" si="290"/>
        <v>0.43501156463217439</v>
      </c>
    </row>
    <row r="11948" spans="9:10">
      <c r="I11948" t="s">
        <v>7776</v>
      </c>
      <c r="J11948">
        <f t="shared" ca="1" si="290"/>
        <v>0.55075882809701804</v>
      </c>
    </row>
    <row r="11949" spans="9:10">
      <c r="I11949" t="s">
        <v>7535</v>
      </c>
      <c r="J11949">
        <f t="shared" ca="1" si="290"/>
        <v>0.68434734420505294</v>
      </c>
    </row>
    <row r="11950" spans="9:10">
      <c r="I11950" t="s">
        <v>3688</v>
      </c>
      <c r="J11950">
        <f t="shared" ca="1" si="290"/>
        <v>0.1743918121688065</v>
      </c>
    </row>
    <row r="11951" spans="9:10">
      <c r="I11951" t="s">
        <v>12810</v>
      </c>
      <c r="J11951">
        <f t="shared" ca="1" si="290"/>
        <v>0.18418442973728488</v>
      </c>
    </row>
    <row r="11952" spans="9:10">
      <c r="I11952" t="s">
        <v>3320</v>
      </c>
      <c r="J11952">
        <f t="shared" ca="1" si="290"/>
        <v>0.39786268228748201</v>
      </c>
    </row>
    <row r="11953" spans="9:10">
      <c r="I11953" t="s">
        <v>2873</v>
      </c>
      <c r="J11953">
        <f t="shared" ca="1" si="290"/>
        <v>0.2270667960859245</v>
      </c>
    </row>
    <row r="11954" spans="9:10">
      <c r="I11954" t="s">
        <v>11266</v>
      </c>
      <c r="J11954">
        <f t="shared" ca="1" si="290"/>
        <v>0.78391682982019339</v>
      </c>
    </row>
    <row r="11955" spans="9:10">
      <c r="I11955" t="s">
        <v>4681</v>
      </c>
      <c r="J11955">
        <f t="shared" ca="1" si="290"/>
        <v>0.34482200702250221</v>
      </c>
    </row>
    <row r="11956" spans="9:10">
      <c r="I11956" t="s">
        <v>8833</v>
      </c>
      <c r="J11956">
        <f t="shared" ca="1" si="290"/>
        <v>8.4484953910844318E-2</v>
      </c>
    </row>
    <row r="11957" spans="9:10">
      <c r="I11957" t="s">
        <v>4459</v>
      </c>
      <c r="J11957">
        <f t="shared" ca="1" si="290"/>
        <v>0.20505498089119922</v>
      </c>
    </row>
    <row r="11958" spans="9:10">
      <c r="I11958" t="s">
        <v>8820</v>
      </c>
      <c r="J11958">
        <f t="shared" ca="1" si="290"/>
        <v>0.13513497713728584</v>
      </c>
    </row>
    <row r="11959" spans="9:10">
      <c r="I11959" t="s">
        <v>6435</v>
      </c>
      <c r="J11959">
        <f t="shared" ca="1" si="290"/>
        <v>0.57719918959217797</v>
      </c>
    </row>
    <row r="11960" spans="9:10">
      <c r="I11960" t="s">
        <v>11761</v>
      </c>
      <c r="J11960">
        <f t="shared" ca="1" si="290"/>
        <v>0.19839710260946253</v>
      </c>
    </row>
    <row r="11961" spans="9:10">
      <c r="I11961" t="s">
        <v>8908</v>
      </c>
      <c r="J11961">
        <f t="shared" ca="1" si="290"/>
        <v>0.88778728948678021</v>
      </c>
    </row>
    <row r="11962" spans="9:10">
      <c r="I11962" t="s">
        <v>10775</v>
      </c>
      <c r="J11962">
        <f t="shared" ca="1" si="290"/>
        <v>0.92046767340291213</v>
      </c>
    </row>
    <row r="11963" spans="9:10">
      <c r="I11963" t="s">
        <v>5802</v>
      </c>
      <c r="J11963">
        <f t="shared" ca="1" si="290"/>
        <v>0.38927289691755673</v>
      </c>
    </row>
    <row r="11964" spans="9:10">
      <c r="I11964" t="s">
        <v>9141</v>
      </c>
      <c r="J11964">
        <f t="shared" ca="1" si="290"/>
        <v>7.7350921446675658E-2</v>
      </c>
    </row>
    <row r="11965" spans="9:10">
      <c r="I11965" t="s">
        <v>10637</v>
      </c>
      <c r="J11965">
        <f t="shared" ca="1" si="290"/>
        <v>0.90155756235805928</v>
      </c>
    </row>
    <row r="11966" spans="9:10">
      <c r="I11966" t="s">
        <v>4299</v>
      </c>
      <c r="J11966">
        <f t="shared" ca="1" si="290"/>
        <v>0.5808807438429674</v>
      </c>
    </row>
    <row r="11967" spans="9:10">
      <c r="I11967" t="s">
        <v>8408</v>
      </c>
      <c r="J11967">
        <f t="shared" ca="1" si="290"/>
        <v>0.51450237471451421</v>
      </c>
    </row>
    <row r="11968" spans="9:10">
      <c r="I11968" t="s">
        <v>1850</v>
      </c>
      <c r="J11968">
        <f t="shared" ca="1" si="290"/>
        <v>0.35056171117482904</v>
      </c>
    </row>
    <row r="11969" spans="9:10">
      <c r="I11969" t="s">
        <v>5825</v>
      </c>
      <c r="J11969">
        <f t="shared" ca="1" si="290"/>
        <v>0.13957829550266765</v>
      </c>
    </row>
    <row r="11970" spans="9:10">
      <c r="I11970" t="s">
        <v>2464</v>
      </c>
      <c r="J11970">
        <f t="shared" ca="1" si="290"/>
        <v>0.49388931154301008</v>
      </c>
    </row>
    <row r="11971" spans="9:10">
      <c r="I11971" t="s">
        <v>4649</v>
      </c>
      <c r="J11971">
        <f t="shared" ca="1" si="290"/>
        <v>0.10889801865378756</v>
      </c>
    </row>
    <row r="11972" spans="9:10">
      <c r="I11972" t="s">
        <v>10022</v>
      </c>
      <c r="J11972">
        <f t="shared" ca="1" si="290"/>
        <v>0.66195310599583479</v>
      </c>
    </row>
    <row r="11973" spans="9:10">
      <c r="I11973" t="s">
        <v>5499</v>
      </c>
      <c r="J11973">
        <f t="shared" ca="1" si="290"/>
        <v>0.15236416158367827</v>
      </c>
    </row>
    <row r="11974" spans="9:10">
      <c r="I11974" t="s">
        <v>12790</v>
      </c>
      <c r="J11974">
        <f t="shared" ref="J11974:J12037" ca="1" si="291">RAND()</f>
        <v>0.8188881567345675</v>
      </c>
    </row>
    <row r="11975" spans="9:10">
      <c r="I11975" t="s">
        <v>6297</v>
      </c>
      <c r="J11975">
        <f t="shared" ca="1" si="291"/>
        <v>3.774660664245344E-2</v>
      </c>
    </row>
    <row r="11976" spans="9:10">
      <c r="I11976" t="s">
        <v>5061</v>
      </c>
      <c r="J11976">
        <f t="shared" ca="1" si="291"/>
        <v>0.67013589267754048</v>
      </c>
    </row>
    <row r="11977" spans="9:10">
      <c r="I11977" t="s">
        <v>13113</v>
      </c>
      <c r="J11977">
        <f t="shared" ca="1" si="291"/>
        <v>0.74311598472599594</v>
      </c>
    </row>
    <row r="11978" spans="9:10">
      <c r="I11978" t="s">
        <v>12711</v>
      </c>
      <c r="J11978">
        <f t="shared" ca="1" si="291"/>
        <v>0.85110095070903702</v>
      </c>
    </row>
    <row r="11979" spans="9:10">
      <c r="I11979" t="s">
        <v>7891</v>
      </c>
      <c r="J11979">
        <f t="shared" ca="1" si="291"/>
        <v>1.4770011101414182E-2</v>
      </c>
    </row>
    <row r="11980" spans="9:10">
      <c r="I11980" t="s">
        <v>10360</v>
      </c>
      <c r="J11980">
        <f t="shared" ca="1" si="291"/>
        <v>0.52950675692780458</v>
      </c>
    </row>
    <row r="11981" spans="9:10">
      <c r="I11981" t="s">
        <v>4260</v>
      </c>
      <c r="J11981">
        <f t="shared" ca="1" si="291"/>
        <v>0.54939810726539029</v>
      </c>
    </row>
    <row r="11982" spans="9:10">
      <c r="I11982" t="s">
        <v>10998</v>
      </c>
      <c r="J11982">
        <f t="shared" ca="1" si="291"/>
        <v>0.44217688592651339</v>
      </c>
    </row>
    <row r="11983" spans="9:10">
      <c r="I11983" s="8" t="s">
        <v>10118</v>
      </c>
      <c r="J11983">
        <f t="shared" ca="1" si="291"/>
        <v>0.22439905409117589</v>
      </c>
    </row>
    <row r="11984" spans="9:10">
      <c r="I11984" t="s">
        <v>11928</v>
      </c>
      <c r="J11984">
        <f t="shared" ca="1" si="291"/>
        <v>0.67797065494307607</v>
      </c>
    </row>
    <row r="11985" spans="9:10">
      <c r="I11985" t="s">
        <v>8787</v>
      </c>
      <c r="J11985">
        <f t="shared" ca="1" si="291"/>
        <v>0.76384335034291806</v>
      </c>
    </row>
    <row r="11986" spans="9:10">
      <c r="I11986" t="s">
        <v>3797</v>
      </c>
      <c r="J11986">
        <f t="shared" ca="1" si="291"/>
        <v>0.53298626115679593</v>
      </c>
    </row>
    <row r="11987" spans="9:10">
      <c r="I11987" t="s">
        <v>10895</v>
      </c>
      <c r="J11987">
        <f t="shared" ca="1" si="291"/>
        <v>0.51773320197636208</v>
      </c>
    </row>
    <row r="11988" spans="9:10">
      <c r="I11988" t="s">
        <v>8228</v>
      </c>
      <c r="J11988">
        <f t="shared" ca="1" si="291"/>
        <v>0.80813807018914341</v>
      </c>
    </row>
    <row r="11989" spans="9:10">
      <c r="I11989" t="s">
        <v>6285</v>
      </c>
      <c r="J11989">
        <f t="shared" ca="1" si="291"/>
        <v>0.95328496574361299</v>
      </c>
    </row>
    <row r="11990" spans="9:10">
      <c r="I11990" t="s">
        <v>8174</v>
      </c>
      <c r="J11990">
        <f t="shared" ca="1" si="291"/>
        <v>0.231652768024881</v>
      </c>
    </row>
    <row r="11991" spans="9:10">
      <c r="I11991" t="s">
        <v>9673</v>
      </c>
      <c r="J11991">
        <f t="shared" ca="1" si="291"/>
        <v>9.2487913284434509E-2</v>
      </c>
    </row>
    <row r="11992" spans="9:10">
      <c r="I11992" t="s">
        <v>11289</v>
      </c>
      <c r="J11992">
        <f t="shared" ca="1" si="291"/>
        <v>0.29696565581032464</v>
      </c>
    </row>
    <row r="11993" spans="9:10">
      <c r="I11993" t="s">
        <v>3387</v>
      </c>
      <c r="J11993">
        <f t="shared" ca="1" si="291"/>
        <v>0.62194185763818188</v>
      </c>
    </row>
    <row r="11994" spans="9:10">
      <c r="I11994" t="s">
        <v>9291</v>
      </c>
      <c r="J11994">
        <f t="shared" ca="1" si="291"/>
        <v>0.50609594414277415</v>
      </c>
    </row>
    <row r="11995" spans="9:10">
      <c r="I11995">
        <v>7190031446</v>
      </c>
      <c r="J11995">
        <f t="shared" ca="1" si="291"/>
        <v>0.7334909455689167</v>
      </c>
    </row>
    <row r="11996" spans="9:10">
      <c r="I11996" t="s">
        <v>10765</v>
      </c>
      <c r="J11996">
        <f t="shared" ca="1" si="291"/>
        <v>0.31374776047038555</v>
      </c>
    </row>
    <row r="11997" spans="9:10">
      <c r="I11997" t="s">
        <v>2833</v>
      </c>
      <c r="J11997">
        <f t="shared" ca="1" si="291"/>
        <v>0.82639359653189426</v>
      </c>
    </row>
    <row r="11998" spans="9:10">
      <c r="I11998" t="s">
        <v>12820</v>
      </c>
      <c r="J11998">
        <f t="shared" ca="1" si="291"/>
        <v>0.94394927037184306</v>
      </c>
    </row>
    <row r="11999" spans="9:10">
      <c r="I11999" t="s">
        <v>7764</v>
      </c>
      <c r="J11999">
        <f t="shared" ca="1" si="291"/>
        <v>0.9646454317954215</v>
      </c>
    </row>
    <row r="12000" spans="9:10">
      <c r="I12000" t="s">
        <v>6032</v>
      </c>
      <c r="J12000">
        <f t="shared" ca="1" si="291"/>
        <v>0.94549406350231213</v>
      </c>
    </row>
    <row r="12001" spans="9:10">
      <c r="I12001" s="8" t="s">
        <v>5481</v>
      </c>
      <c r="J12001">
        <f t="shared" ca="1" si="291"/>
        <v>0.41326675731439588</v>
      </c>
    </row>
    <row r="12002" spans="9:10">
      <c r="I12002" t="s">
        <v>7904</v>
      </c>
      <c r="J12002">
        <f t="shared" ca="1" si="291"/>
        <v>0.47352984506130769</v>
      </c>
    </row>
    <row r="12003" spans="9:10">
      <c r="I12003" t="s">
        <v>8426</v>
      </c>
      <c r="J12003">
        <f t="shared" ca="1" si="291"/>
        <v>0.87922197976821326</v>
      </c>
    </row>
    <row r="12004" spans="9:10">
      <c r="I12004" t="s">
        <v>4123</v>
      </c>
      <c r="J12004">
        <f t="shared" ca="1" si="291"/>
        <v>0.15057243161213318</v>
      </c>
    </row>
    <row r="12005" spans="9:10">
      <c r="I12005" t="s">
        <v>11577</v>
      </c>
      <c r="J12005">
        <f t="shared" ca="1" si="291"/>
        <v>0.44516300275662568</v>
      </c>
    </row>
    <row r="12006" spans="9:10">
      <c r="I12006" t="s">
        <v>2834</v>
      </c>
      <c r="J12006">
        <f t="shared" ca="1" si="291"/>
        <v>0.25281025625858022</v>
      </c>
    </row>
    <row r="12007" spans="9:10">
      <c r="I12007" t="s">
        <v>1325</v>
      </c>
      <c r="J12007">
        <f t="shared" ca="1" si="291"/>
        <v>0.13797372792205709</v>
      </c>
    </row>
    <row r="12008" spans="9:10">
      <c r="I12008" t="s">
        <v>2641</v>
      </c>
      <c r="J12008">
        <f t="shared" ca="1" si="291"/>
        <v>0.80194884374415321</v>
      </c>
    </row>
    <row r="12009" spans="9:10">
      <c r="I12009" t="s">
        <v>8776</v>
      </c>
      <c r="J12009">
        <f t="shared" ca="1" si="291"/>
        <v>0.40002978146571022</v>
      </c>
    </row>
    <row r="12010" spans="9:10">
      <c r="I12010" t="s">
        <v>1723</v>
      </c>
      <c r="J12010">
        <f t="shared" ca="1" si="291"/>
        <v>0.48733222957887767</v>
      </c>
    </row>
    <row r="12011" spans="9:10">
      <c r="I12011" t="s">
        <v>9474</v>
      </c>
      <c r="J12011">
        <f t="shared" ca="1" si="291"/>
        <v>0.23432321917521348</v>
      </c>
    </row>
    <row r="12012" spans="9:10">
      <c r="I12012" t="s">
        <v>4232</v>
      </c>
      <c r="J12012">
        <f t="shared" ca="1" si="291"/>
        <v>0.93613621273580772</v>
      </c>
    </row>
    <row r="12013" spans="9:10">
      <c r="I12013" t="s">
        <v>6797</v>
      </c>
      <c r="J12013">
        <f t="shared" ca="1" si="291"/>
        <v>0.74214223126595869</v>
      </c>
    </row>
    <row r="12014" spans="9:10">
      <c r="I12014" t="s">
        <v>8917</v>
      </c>
      <c r="J12014">
        <f t="shared" ca="1" si="291"/>
        <v>0.80918226720348274</v>
      </c>
    </row>
    <row r="12015" spans="9:10">
      <c r="I12015" t="s">
        <v>1846</v>
      </c>
      <c r="J12015">
        <f t="shared" ca="1" si="291"/>
        <v>0.10198897074881974</v>
      </c>
    </row>
    <row r="12016" spans="9:10">
      <c r="I12016" t="s">
        <v>12016</v>
      </c>
      <c r="J12016">
        <f t="shared" ca="1" si="291"/>
        <v>0.52142000069942929</v>
      </c>
    </row>
    <row r="12017" spans="9:10">
      <c r="I12017" t="s">
        <v>3455</v>
      </c>
      <c r="J12017">
        <f t="shared" ca="1" si="291"/>
        <v>4.8420669944675199E-2</v>
      </c>
    </row>
    <row r="12018" spans="9:10">
      <c r="I12018" t="s">
        <v>10342</v>
      </c>
      <c r="J12018">
        <f t="shared" ca="1" si="291"/>
        <v>0.69933957844698813</v>
      </c>
    </row>
    <row r="12019" spans="9:10">
      <c r="I12019" t="s">
        <v>2216</v>
      </c>
      <c r="J12019">
        <f t="shared" ca="1" si="291"/>
        <v>0.15320571624570278</v>
      </c>
    </row>
    <row r="12020" spans="9:10">
      <c r="I12020" t="s">
        <v>7508</v>
      </c>
      <c r="J12020">
        <f t="shared" ca="1" si="291"/>
        <v>1.3156678984203918E-2</v>
      </c>
    </row>
    <row r="12021" spans="9:10">
      <c r="I12021" t="s">
        <v>9947</v>
      </c>
      <c r="J12021">
        <f t="shared" ca="1" si="291"/>
        <v>0.95303292806268958</v>
      </c>
    </row>
    <row r="12022" spans="9:10">
      <c r="I12022" t="s">
        <v>1479</v>
      </c>
      <c r="J12022">
        <f t="shared" ca="1" si="291"/>
        <v>0.90524711978460093</v>
      </c>
    </row>
    <row r="12023" spans="9:10">
      <c r="I12023" t="s">
        <v>6668</v>
      </c>
      <c r="J12023">
        <f t="shared" ca="1" si="291"/>
        <v>0.79283130409060087</v>
      </c>
    </row>
    <row r="12024" spans="9:10">
      <c r="I12024" t="s">
        <v>1339</v>
      </c>
      <c r="J12024">
        <f t="shared" ca="1" si="291"/>
        <v>0.54347020436709403</v>
      </c>
    </row>
    <row r="12025" spans="9:10">
      <c r="I12025" t="s">
        <v>5166</v>
      </c>
      <c r="J12025">
        <f t="shared" ca="1" si="291"/>
        <v>6.1827715291513652E-3</v>
      </c>
    </row>
    <row r="12026" spans="9:10">
      <c r="I12026" t="s">
        <v>6200</v>
      </c>
      <c r="J12026">
        <f t="shared" ca="1" si="291"/>
        <v>0.50665869308619527</v>
      </c>
    </row>
    <row r="12027" spans="9:10">
      <c r="I12027" t="s">
        <v>5210</v>
      </c>
      <c r="J12027">
        <f t="shared" ca="1" si="291"/>
        <v>0.59215712488399619</v>
      </c>
    </row>
    <row r="12028" spans="9:10">
      <c r="I12028" t="s">
        <v>5251</v>
      </c>
      <c r="J12028">
        <f t="shared" ca="1" si="291"/>
        <v>7.1742906770422388E-2</v>
      </c>
    </row>
    <row r="12029" spans="9:10">
      <c r="I12029" t="s">
        <v>7262</v>
      </c>
      <c r="J12029">
        <f t="shared" ca="1" si="291"/>
        <v>0.80756284036138282</v>
      </c>
    </row>
    <row r="12030" spans="9:10">
      <c r="I12030" t="s">
        <v>11331</v>
      </c>
      <c r="J12030">
        <f t="shared" ca="1" si="291"/>
        <v>0.65892594416822337</v>
      </c>
    </row>
    <row r="12031" spans="9:10">
      <c r="I12031" t="s">
        <v>3056</v>
      </c>
      <c r="J12031">
        <f t="shared" ca="1" si="291"/>
        <v>0.12935279393458554</v>
      </c>
    </row>
    <row r="12032" spans="9:10">
      <c r="I12032" t="s">
        <v>5576</v>
      </c>
      <c r="J12032">
        <f t="shared" ca="1" si="291"/>
        <v>0.68053227604175981</v>
      </c>
    </row>
    <row r="12033" spans="9:10">
      <c r="I12033" t="s">
        <v>10327</v>
      </c>
      <c r="J12033">
        <f t="shared" ca="1" si="291"/>
        <v>0.57823962306178345</v>
      </c>
    </row>
    <row r="12034" spans="9:10">
      <c r="I12034" t="s">
        <v>10229</v>
      </c>
      <c r="J12034">
        <f t="shared" ca="1" si="291"/>
        <v>0.74747500051378679</v>
      </c>
    </row>
    <row r="12035" spans="9:10">
      <c r="I12035" t="s">
        <v>1234</v>
      </c>
      <c r="J12035">
        <f t="shared" ca="1" si="291"/>
        <v>0.65534736758160728</v>
      </c>
    </row>
    <row r="12036" spans="9:10">
      <c r="I12036" t="s">
        <v>5255</v>
      </c>
      <c r="J12036">
        <f t="shared" ca="1" si="291"/>
        <v>2.2609768339384884E-2</v>
      </c>
    </row>
    <row r="12037" spans="9:10">
      <c r="I12037" t="s">
        <v>8435</v>
      </c>
      <c r="J12037">
        <f t="shared" ca="1" si="291"/>
        <v>0.60862174108950062</v>
      </c>
    </row>
    <row r="12038" spans="9:10">
      <c r="I12038" t="s">
        <v>4417</v>
      </c>
      <c r="J12038">
        <f t="shared" ref="J12038:J12101" ca="1" si="292">RAND()</f>
        <v>0.44173897268505691</v>
      </c>
    </row>
    <row r="12039" spans="9:10">
      <c r="I12039" t="s">
        <v>12157</v>
      </c>
      <c r="J12039">
        <f t="shared" ca="1" si="292"/>
        <v>0.6932235586566784</v>
      </c>
    </row>
    <row r="12040" spans="9:10">
      <c r="I12040" t="s">
        <v>12281</v>
      </c>
      <c r="J12040">
        <f t="shared" ca="1" si="292"/>
        <v>0.22538912142808298</v>
      </c>
    </row>
    <row r="12041" spans="9:10">
      <c r="I12041" t="s">
        <v>5617</v>
      </c>
      <c r="J12041">
        <f t="shared" ca="1" si="292"/>
        <v>0.79070400228402604</v>
      </c>
    </row>
    <row r="12042" spans="9:10">
      <c r="I12042" t="s">
        <v>9783</v>
      </c>
      <c r="J12042">
        <f t="shared" ca="1" si="292"/>
        <v>0.68090034901431462</v>
      </c>
    </row>
    <row r="12043" spans="9:10">
      <c r="I12043" t="s">
        <v>13179</v>
      </c>
      <c r="J12043">
        <f t="shared" ca="1" si="292"/>
        <v>0.26994478479991946</v>
      </c>
    </row>
    <row r="12044" spans="9:10">
      <c r="I12044" t="s">
        <v>1510</v>
      </c>
      <c r="J12044">
        <f t="shared" ca="1" si="292"/>
        <v>0.35898870110226178</v>
      </c>
    </row>
    <row r="12045" spans="9:10">
      <c r="I12045" t="s">
        <v>5809</v>
      </c>
      <c r="J12045">
        <f t="shared" ca="1" si="292"/>
        <v>0.93626763504562383</v>
      </c>
    </row>
    <row r="12046" spans="9:10">
      <c r="I12046" t="s">
        <v>6661</v>
      </c>
      <c r="J12046">
        <f t="shared" ca="1" si="292"/>
        <v>0.24383030336045508</v>
      </c>
    </row>
    <row r="12047" spans="9:10">
      <c r="I12047" t="s">
        <v>12866</v>
      </c>
      <c r="J12047">
        <f t="shared" ca="1" si="292"/>
        <v>0.3442209650267164</v>
      </c>
    </row>
    <row r="12048" spans="9:10">
      <c r="I12048" t="s">
        <v>12240</v>
      </c>
      <c r="J12048">
        <f t="shared" ca="1" si="292"/>
        <v>0.21396302284644031</v>
      </c>
    </row>
    <row r="12049" spans="9:10">
      <c r="I12049" t="s">
        <v>2155</v>
      </c>
      <c r="J12049">
        <f t="shared" ca="1" si="292"/>
        <v>0.56724637245424081</v>
      </c>
    </row>
    <row r="12050" spans="9:10">
      <c r="I12050" t="s">
        <v>7234</v>
      </c>
      <c r="J12050">
        <f t="shared" ca="1" si="292"/>
        <v>0.84108346673034484</v>
      </c>
    </row>
    <row r="12051" spans="9:10">
      <c r="I12051" t="s">
        <v>4905</v>
      </c>
      <c r="J12051">
        <f t="shared" ca="1" si="292"/>
        <v>0.85004908940370483</v>
      </c>
    </row>
    <row r="12052" spans="9:10">
      <c r="I12052" t="s">
        <v>4925</v>
      </c>
      <c r="J12052">
        <f t="shared" ca="1" si="292"/>
        <v>0.94511371526592369</v>
      </c>
    </row>
    <row r="12053" spans="9:10">
      <c r="I12053" t="s">
        <v>3872</v>
      </c>
      <c r="J12053">
        <f t="shared" ca="1" si="292"/>
        <v>0.93560779677386574</v>
      </c>
    </row>
    <row r="12054" spans="9:10">
      <c r="I12054" t="s">
        <v>6538</v>
      </c>
      <c r="J12054">
        <f t="shared" ca="1" si="292"/>
        <v>0.13084631527737145</v>
      </c>
    </row>
    <row r="12055" spans="9:10">
      <c r="I12055" t="s">
        <v>11967</v>
      </c>
      <c r="J12055">
        <f t="shared" ca="1" si="292"/>
        <v>9.2835909697129848E-2</v>
      </c>
    </row>
    <row r="12056" spans="9:10">
      <c r="I12056" t="s">
        <v>5798</v>
      </c>
      <c r="J12056">
        <f t="shared" ca="1" si="292"/>
        <v>0.15672871951613987</v>
      </c>
    </row>
    <row r="12057" spans="9:10">
      <c r="I12057" t="s">
        <v>12362</v>
      </c>
      <c r="J12057">
        <f t="shared" ca="1" si="292"/>
        <v>3.9845135399854126E-3</v>
      </c>
    </row>
    <row r="12058" spans="9:10">
      <c r="I12058" t="s">
        <v>3880</v>
      </c>
      <c r="J12058">
        <f t="shared" ca="1" si="292"/>
        <v>0.91362149985002605</v>
      </c>
    </row>
    <row r="12059" spans="9:10">
      <c r="I12059" t="s">
        <v>11346</v>
      </c>
      <c r="J12059">
        <f t="shared" ca="1" si="292"/>
        <v>0.9668914990153441</v>
      </c>
    </row>
    <row r="12060" spans="9:10">
      <c r="I12060" t="s">
        <v>8282</v>
      </c>
      <c r="J12060">
        <f t="shared" ca="1" si="292"/>
        <v>0.61221193102331506</v>
      </c>
    </row>
    <row r="12061" spans="9:10">
      <c r="I12061" t="s">
        <v>11132</v>
      </c>
      <c r="J12061">
        <f t="shared" ca="1" si="292"/>
        <v>0.24005491981443206</v>
      </c>
    </row>
    <row r="12062" spans="9:10">
      <c r="I12062" t="s">
        <v>9034</v>
      </c>
      <c r="J12062">
        <f t="shared" ca="1" si="292"/>
        <v>4.7354741152239033E-2</v>
      </c>
    </row>
    <row r="12063" spans="9:10">
      <c r="I12063" t="s">
        <v>10938</v>
      </c>
      <c r="J12063">
        <f t="shared" ca="1" si="292"/>
        <v>0.54214386954114901</v>
      </c>
    </row>
    <row r="12064" spans="9:10">
      <c r="I12064" t="s">
        <v>5925</v>
      </c>
      <c r="J12064">
        <f t="shared" ca="1" si="292"/>
        <v>0.14040175150088385</v>
      </c>
    </row>
    <row r="12065" spans="9:10">
      <c r="I12065" t="s">
        <v>1828</v>
      </c>
      <c r="J12065">
        <f t="shared" ca="1" si="292"/>
        <v>0.63162525569768679</v>
      </c>
    </row>
    <row r="12066" spans="9:10">
      <c r="I12066" t="s">
        <v>7413</v>
      </c>
      <c r="J12066">
        <f t="shared" ca="1" si="292"/>
        <v>0.25419922487354574</v>
      </c>
    </row>
    <row r="12067" spans="9:10">
      <c r="I12067" t="s">
        <v>11424</v>
      </c>
      <c r="J12067">
        <f t="shared" ca="1" si="292"/>
        <v>0.2371180802005961</v>
      </c>
    </row>
    <row r="12068" spans="9:10">
      <c r="I12068" t="s">
        <v>11555</v>
      </c>
      <c r="J12068">
        <f t="shared" ca="1" si="292"/>
        <v>6.4783721062799948E-4</v>
      </c>
    </row>
    <row r="12069" spans="9:10">
      <c r="I12069" s="8" t="s">
        <v>12135</v>
      </c>
      <c r="J12069">
        <f t="shared" ca="1" si="292"/>
        <v>7.566795901270873E-2</v>
      </c>
    </row>
    <row r="12070" spans="9:10">
      <c r="I12070" t="s">
        <v>3175</v>
      </c>
      <c r="J12070">
        <f t="shared" ca="1" si="292"/>
        <v>0.65444848953889134</v>
      </c>
    </row>
    <row r="12071" spans="9:10">
      <c r="I12071" t="s">
        <v>5824</v>
      </c>
      <c r="J12071">
        <f t="shared" ca="1" si="292"/>
        <v>0.32124137740572301</v>
      </c>
    </row>
    <row r="12072" spans="9:10">
      <c r="I12072" t="s">
        <v>6889</v>
      </c>
      <c r="J12072">
        <f t="shared" ca="1" si="292"/>
        <v>0.34360897311949001</v>
      </c>
    </row>
    <row r="12073" spans="9:10">
      <c r="I12073" t="s">
        <v>6179</v>
      </c>
      <c r="J12073">
        <f t="shared" ca="1" si="292"/>
        <v>0.73437404209836687</v>
      </c>
    </row>
    <row r="12074" spans="9:10">
      <c r="I12074" t="s">
        <v>2866</v>
      </c>
      <c r="J12074">
        <f t="shared" ca="1" si="292"/>
        <v>0.45693815513510161</v>
      </c>
    </row>
    <row r="12075" spans="9:10">
      <c r="I12075" t="s">
        <v>9678</v>
      </c>
      <c r="J12075">
        <f t="shared" ca="1" si="292"/>
        <v>0.49944812695541507</v>
      </c>
    </row>
    <row r="12076" spans="9:10">
      <c r="I12076" t="s">
        <v>8693</v>
      </c>
      <c r="J12076">
        <f t="shared" ca="1" si="292"/>
        <v>0.21892572995365889</v>
      </c>
    </row>
    <row r="12077" spans="9:10">
      <c r="I12077" t="s">
        <v>2081</v>
      </c>
      <c r="J12077">
        <f t="shared" ca="1" si="292"/>
        <v>0.50986364644516335</v>
      </c>
    </row>
    <row r="12078" spans="9:10">
      <c r="I12078" t="s">
        <v>12286</v>
      </c>
      <c r="J12078">
        <f t="shared" ca="1" si="292"/>
        <v>7.106749730141515E-2</v>
      </c>
    </row>
    <row r="12079" spans="9:10">
      <c r="I12079" s="8" t="s">
        <v>12553</v>
      </c>
      <c r="J12079">
        <f t="shared" ca="1" si="292"/>
        <v>0.18973577583331691</v>
      </c>
    </row>
    <row r="12080" spans="9:10">
      <c r="I12080" t="s">
        <v>3973</v>
      </c>
      <c r="J12080">
        <f t="shared" ca="1" si="292"/>
        <v>0.32075409826238066</v>
      </c>
    </row>
    <row r="12081" spans="9:10">
      <c r="I12081" t="s">
        <v>7787</v>
      </c>
      <c r="J12081">
        <f t="shared" ca="1" si="292"/>
        <v>0.99625245493408654</v>
      </c>
    </row>
    <row r="12082" spans="9:10">
      <c r="I12082" s="8" t="s">
        <v>8783</v>
      </c>
      <c r="J12082">
        <f t="shared" ca="1" si="292"/>
        <v>0.88189247336048981</v>
      </c>
    </row>
    <row r="12083" spans="9:10">
      <c r="I12083" t="s">
        <v>3850</v>
      </c>
      <c r="J12083">
        <f t="shared" ca="1" si="292"/>
        <v>0.64223742856454802</v>
      </c>
    </row>
    <row r="12084" spans="9:10">
      <c r="I12084" t="s">
        <v>11616</v>
      </c>
      <c r="J12084">
        <f t="shared" ca="1" si="292"/>
        <v>0.83842907081602247</v>
      </c>
    </row>
    <row r="12085" spans="9:10">
      <c r="I12085" t="s">
        <v>2187</v>
      </c>
      <c r="J12085">
        <f t="shared" ca="1" si="292"/>
        <v>0.49285432495800185</v>
      </c>
    </row>
    <row r="12086" spans="9:10">
      <c r="I12086" t="s">
        <v>11160</v>
      </c>
      <c r="J12086">
        <f t="shared" ca="1" si="292"/>
        <v>0.83667706706859335</v>
      </c>
    </row>
    <row r="12087" spans="9:10">
      <c r="I12087" t="s">
        <v>11355</v>
      </c>
      <c r="J12087">
        <f t="shared" ca="1" si="292"/>
        <v>9.3614832784239543E-2</v>
      </c>
    </row>
    <row r="12088" spans="9:10">
      <c r="I12088" t="s">
        <v>9125</v>
      </c>
      <c r="J12088">
        <f t="shared" ca="1" si="292"/>
        <v>0.76966236609562899</v>
      </c>
    </row>
    <row r="12089" spans="9:10">
      <c r="I12089" t="s">
        <v>6273</v>
      </c>
      <c r="J12089">
        <f t="shared" ca="1" si="292"/>
        <v>0.20000553716383296</v>
      </c>
    </row>
    <row r="12090" spans="9:10">
      <c r="I12090" t="s">
        <v>12716</v>
      </c>
      <c r="J12090">
        <f t="shared" ca="1" si="292"/>
        <v>0.46945578315995906</v>
      </c>
    </row>
    <row r="12091" spans="9:10">
      <c r="I12091" t="s">
        <v>10732</v>
      </c>
      <c r="J12091">
        <f t="shared" ca="1" si="292"/>
        <v>0.79612473999107658</v>
      </c>
    </row>
    <row r="12092" spans="9:10">
      <c r="I12092" t="s">
        <v>7581</v>
      </c>
      <c r="J12092">
        <f t="shared" ca="1" si="292"/>
        <v>0.30766955067204971</v>
      </c>
    </row>
    <row r="12093" spans="9:10">
      <c r="I12093" t="s">
        <v>4870</v>
      </c>
      <c r="J12093">
        <f t="shared" ca="1" si="292"/>
        <v>4.7902272656039191E-2</v>
      </c>
    </row>
    <row r="12094" spans="9:10">
      <c r="I12094" t="s">
        <v>10257</v>
      </c>
      <c r="J12094">
        <f t="shared" ca="1" si="292"/>
        <v>0.8950118032356964</v>
      </c>
    </row>
    <row r="12095" spans="9:10">
      <c r="I12095" t="s">
        <v>4216</v>
      </c>
      <c r="J12095">
        <f t="shared" ca="1" si="292"/>
        <v>0.73155754696240782</v>
      </c>
    </row>
    <row r="12096" spans="9:10">
      <c r="I12096" t="s">
        <v>2393</v>
      </c>
      <c r="J12096">
        <f t="shared" ca="1" si="292"/>
        <v>0.74668255777034986</v>
      </c>
    </row>
    <row r="12097" spans="9:10">
      <c r="I12097" t="s">
        <v>2445</v>
      </c>
      <c r="J12097">
        <f t="shared" ca="1" si="292"/>
        <v>0.3455985003157156</v>
      </c>
    </row>
    <row r="12098" spans="9:10">
      <c r="I12098" t="s">
        <v>7664</v>
      </c>
      <c r="J12098">
        <f t="shared" ca="1" si="292"/>
        <v>0.15919487453286385</v>
      </c>
    </row>
    <row r="12099" spans="9:10">
      <c r="I12099" t="s">
        <v>8125</v>
      </c>
      <c r="J12099">
        <f t="shared" ca="1" si="292"/>
        <v>0.71697371109085561</v>
      </c>
    </row>
    <row r="12100" spans="9:10">
      <c r="I12100" t="s">
        <v>6337</v>
      </c>
      <c r="J12100">
        <f t="shared" ca="1" si="292"/>
        <v>0.71474902250163319</v>
      </c>
    </row>
    <row r="12101" spans="9:10">
      <c r="I12101" t="s">
        <v>10915</v>
      </c>
      <c r="J12101">
        <f t="shared" ca="1" si="292"/>
        <v>0.65286141868240621</v>
      </c>
    </row>
    <row r="12102" spans="9:10">
      <c r="I12102" t="s">
        <v>8470</v>
      </c>
      <c r="J12102">
        <f t="shared" ref="J12102:J12165" ca="1" si="293">RAND()</f>
        <v>0.44395278984880193</v>
      </c>
    </row>
    <row r="12103" spans="9:10">
      <c r="I12103" t="s">
        <v>2002</v>
      </c>
      <c r="J12103">
        <f t="shared" ca="1" si="293"/>
        <v>0.3897584129819498</v>
      </c>
    </row>
    <row r="12104" spans="9:10">
      <c r="I12104" t="s">
        <v>7350</v>
      </c>
      <c r="J12104">
        <f t="shared" ca="1" si="293"/>
        <v>0.30368214757147627</v>
      </c>
    </row>
    <row r="12105" spans="9:10">
      <c r="I12105" t="s">
        <v>7973</v>
      </c>
      <c r="J12105">
        <f t="shared" ca="1" si="293"/>
        <v>0.72930835010489947</v>
      </c>
    </row>
    <row r="12106" spans="9:10">
      <c r="I12106" t="s">
        <v>7000</v>
      </c>
      <c r="J12106">
        <f t="shared" ca="1" si="293"/>
        <v>0.83792583147745692</v>
      </c>
    </row>
    <row r="12107" spans="9:10">
      <c r="I12107" t="s">
        <v>8480</v>
      </c>
      <c r="J12107">
        <f t="shared" ca="1" si="293"/>
        <v>0.19753273728525567</v>
      </c>
    </row>
    <row r="12108" spans="9:10">
      <c r="I12108" t="s">
        <v>1206</v>
      </c>
      <c r="J12108">
        <f t="shared" ca="1" si="293"/>
        <v>5.8332732227942108E-2</v>
      </c>
    </row>
    <row r="12109" spans="9:10">
      <c r="I12109" t="s">
        <v>4115</v>
      </c>
      <c r="J12109">
        <f t="shared" ca="1" si="293"/>
        <v>0.88787085393291232</v>
      </c>
    </row>
    <row r="12110" spans="9:10">
      <c r="I12110" t="s">
        <v>5826</v>
      </c>
      <c r="J12110">
        <f t="shared" ca="1" si="293"/>
        <v>0.7174506364890626</v>
      </c>
    </row>
    <row r="12111" spans="9:10">
      <c r="I12111" t="s">
        <v>2930</v>
      </c>
      <c r="J12111">
        <f t="shared" ca="1" si="293"/>
        <v>0.50901121935639526</v>
      </c>
    </row>
    <row r="12112" spans="9:10">
      <c r="I12112" t="s">
        <v>10773</v>
      </c>
      <c r="J12112">
        <f t="shared" ca="1" si="293"/>
        <v>0.25513166566217016</v>
      </c>
    </row>
    <row r="12113" spans="9:10">
      <c r="I12113" t="s">
        <v>3621</v>
      </c>
      <c r="J12113">
        <f t="shared" ca="1" si="293"/>
        <v>0.82567125816930265</v>
      </c>
    </row>
    <row r="12114" spans="9:10">
      <c r="I12114" t="s">
        <v>4056</v>
      </c>
      <c r="J12114">
        <f t="shared" ca="1" si="293"/>
        <v>0.40652033933975662</v>
      </c>
    </row>
    <row r="12115" spans="9:10">
      <c r="I12115" t="s">
        <v>5498</v>
      </c>
      <c r="J12115">
        <f t="shared" ca="1" si="293"/>
        <v>0.67438748666118775</v>
      </c>
    </row>
    <row r="12116" spans="9:10">
      <c r="I12116" t="s">
        <v>8481</v>
      </c>
      <c r="J12116">
        <f t="shared" ca="1" si="293"/>
        <v>0.51264339677028359</v>
      </c>
    </row>
    <row r="12117" spans="9:10">
      <c r="I12117" t="s">
        <v>1932</v>
      </c>
      <c r="J12117">
        <f t="shared" ca="1" si="293"/>
        <v>0.24593570999569914</v>
      </c>
    </row>
    <row r="12118" spans="9:10">
      <c r="I12118" t="s">
        <v>7677</v>
      </c>
      <c r="J12118">
        <f t="shared" ca="1" si="293"/>
        <v>0.33409681067383978</v>
      </c>
    </row>
    <row r="12119" spans="9:10">
      <c r="I12119" t="s">
        <v>10714</v>
      </c>
      <c r="J12119">
        <f t="shared" ca="1" si="293"/>
        <v>0.99808118633388754</v>
      </c>
    </row>
    <row r="12120" spans="9:10">
      <c r="I12120" t="s">
        <v>2882</v>
      </c>
      <c r="J12120">
        <f t="shared" ca="1" si="293"/>
        <v>0.67299046409088825</v>
      </c>
    </row>
    <row r="12121" spans="9:10">
      <c r="I12121" t="s">
        <v>8373</v>
      </c>
      <c r="J12121">
        <f t="shared" ca="1" si="293"/>
        <v>0.18903343235728631</v>
      </c>
    </row>
    <row r="12122" spans="9:10">
      <c r="I12122" t="s">
        <v>11664</v>
      </c>
      <c r="J12122">
        <f t="shared" ca="1" si="293"/>
        <v>0.52147983879164728</v>
      </c>
    </row>
    <row r="12123" spans="9:10">
      <c r="I12123" t="s">
        <v>3815</v>
      </c>
      <c r="J12123">
        <f t="shared" ca="1" si="293"/>
        <v>7.61836621248978E-2</v>
      </c>
    </row>
    <row r="12124" spans="9:10">
      <c r="I12124" t="s">
        <v>5566</v>
      </c>
      <c r="J12124">
        <f t="shared" ca="1" si="293"/>
        <v>0.57508324273446121</v>
      </c>
    </row>
    <row r="12125" spans="9:10">
      <c r="I12125" t="s">
        <v>13101</v>
      </c>
      <c r="J12125">
        <f t="shared" ca="1" si="293"/>
        <v>0.15104201914653659</v>
      </c>
    </row>
    <row r="12126" spans="9:10">
      <c r="I12126" t="s">
        <v>10730</v>
      </c>
      <c r="J12126">
        <f t="shared" ca="1" si="293"/>
        <v>0.78836769639347204</v>
      </c>
    </row>
    <row r="12127" spans="9:10">
      <c r="I12127" t="s">
        <v>11504</v>
      </c>
      <c r="J12127">
        <f t="shared" ca="1" si="293"/>
        <v>0.12576280468109835</v>
      </c>
    </row>
    <row r="12128" spans="9:10">
      <c r="I12128" t="s">
        <v>4240</v>
      </c>
      <c r="J12128">
        <f t="shared" ca="1" si="293"/>
        <v>0.47304071605799181</v>
      </c>
    </row>
    <row r="12129" spans="9:10">
      <c r="I12129" t="s">
        <v>10836</v>
      </c>
      <c r="J12129">
        <f t="shared" ca="1" si="293"/>
        <v>0.81689967951901188</v>
      </c>
    </row>
    <row r="12130" spans="9:10">
      <c r="I12130" t="s">
        <v>7774</v>
      </c>
      <c r="J12130">
        <f t="shared" ca="1" si="293"/>
        <v>0.86761273231313907</v>
      </c>
    </row>
    <row r="12131" spans="9:10">
      <c r="I12131" t="s">
        <v>6698</v>
      </c>
      <c r="J12131">
        <f t="shared" ca="1" si="293"/>
        <v>6.7015805699320419E-2</v>
      </c>
    </row>
    <row r="12132" spans="9:10">
      <c r="I12132" t="s">
        <v>6187</v>
      </c>
      <c r="J12132">
        <f t="shared" ca="1" si="293"/>
        <v>0.86560119759866672</v>
      </c>
    </row>
    <row r="12133" spans="9:10">
      <c r="I12133" t="s">
        <v>6095</v>
      </c>
      <c r="J12133">
        <f t="shared" ca="1" si="293"/>
        <v>0.35613077114268754</v>
      </c>
    </row>
    <row r="12134" spans="9:10">
      <c r="I12134" t="s">
        <v>4000</v>
      </c>
      <c r="J12134">
        <f t="shared" ca="1" si="293"/>
        <v>0.31635206648475966</v>
      </c>
    </row>
    <row r="12135" spans="9:10">
      <c r="I12135" t="s">
        <v>8402</v>
      </c>
      <c r="J12135">
        <f t="shared" ca="1" si="293"/>
        <v>0.81616965389143503</v>
      </c>
    </row>
    <row r="12136" spans="9:10">
      <c r="I12136" t="s">
        <v>10173</v>
      </c>
      <c r="J12136">
        <f t="shared" ca="1" si="293"/>
        <v>3.5962060359224335E-2</v>
      </c>
    </row>
    <row r="12137" spans="9:10">
      <c r="I12137" t="s">
        <v>12176</v>
      </c>
      <c r="J12137">
        <f t="shared" ca="1" si="293"/>
        <v>0.27508218330323631</v>
      </c>
    </row>
    <row r="12138" spans="9:10">
      <c r="I12138" t="s">
        <v>10738</v>
      </c>
      <c r="J12138">
        <f t="shared" ca="1" si="293"/>
        <v>0.89557928320243563</v>
      </c>
    </row>
    <row r="12139" spans="9:10">
      <c r="I12139" t="s">
        <v>6777</v>
      </c>
      <c r="J12139">
        <f t="shared" ca="1" si="293"/>
        <v>0.49849328637258561</v>
      </c>
    </row>
    <row r="12140" spans="9:10">
      <c r="I12140" t="s">
        <v>9336</v>
      </c>
      <c r="J12140">
        <f t="shared" ca="1" si="293"/>
        <v>0.58341009044881786</v>
      </c>
    </row>
    <row r="12141" spans="9:10">
      <c r="I12141" t="s">
        <v>6225</v>
      </c>
      <c r="J12141">
        <f t="shared" ca="1" si="293"/>
        <v>0.41050641787709841</v>
      </c>
    </row>
    <row r="12142" spans="9:10">
      <c r="I12142" t="s">
        <v>2023</v>
      </c>
      <c r="J12142">
        <f t="shared" ca="1" si="293"/>
        <v>0.41763141582309804</v>
      </c>
    </row>
    <row r="12143" spans="9:10">
      <c r="I12143" t="s">
        <v>5243</v>
      </c>
      <c r="J12143">
        <f t="shared" ca="1" si="293"/>
        <v>0.65804424993445765</v>
      </c>
    </row>
    <row r="12144" spans="9:10">
      <c r="I12144" t="s">
        <v>7978</v>
      </c>
      <c r="J12144">
        <f t="shared" ca="1" si="293"/>
        <v>0.83872412505333638</v>
      </c>
    </row>
    <row r="12145" spans="9:10">
      <c r="I12145" t="s">
        <v>11173</v>
      </c>
      <c r="J12145">
        <f t="shared" ca="1" si="293"/>
        <v>0.98606647419327509</v>
      </c>
    </row>
    <row r="12146" spans="9:10">
      <c r="I12146" t="s">
        <v>4657</v>
      </c>
      <c r="J12146">
        <f t="shared" ca="1" si="293"/>
        <v>0.75716391177935238</v>
      </c>
    </row>
    <row r="12147" spans="9:10">
      <c r="I12147" t="s">
        <v>4125</v>
      </c>
      <c r="J12147">
        <f t="shared" ca="1" si="293"/>
        <v>0.22010583742803569</v>
      </c>
    </row>
    <row r="12148" spans="9:10">
      <c r="I12148" t="s">
        <v>7058</v>
      </c>
      <c r="J12148">
        <f t="shared" ca="1" si="293"/>
        <v>7.716844836659309E-2</v>
      </c>
    </row>
    <row r="12149" spans="9:10">
      <c r="I12149" t="s">
        <v>6123</v>
      </c>
      <c r="J12149">
        <f t="shared" ca="1" si="293"/>
        <v>0.49920215204908636</v>
      </c>
    </row>
    <row r="12150" spans="9:10">
      <c r="I12150" t="s">
        <v>8561</v>
      </c>
      <c r="J12150">
        <f t="shared" ca="1" si="293"/>
        <v>0.17732750529232932</v>
      </c>
    </row>
    <row r="12151" spans="9:10">
      <c r="I12151" t="s">
        <v>3453</v>
      </c>
      <c r="J12151">
        <f t="shared" ca="1" si="293"/>
        <v>0.26360968603253654</v>
      </c>
    </row>
    <row r="12152" spans="9:10">
      <c r="I12152" t="s">
        <v>11930</v>
      </c>
      <c r="J12152">
        <f t="shared" ca="1" si="293"/>
        <v>0.62198371815311004</v>
      </c>
    </row>
    <row r="12153" spans="9:10">
      <c r="I12153" t="s">
        <v>8546</v>
      </c>
      <c r="J12153">
        <f t="shared" ca="1" si="293"/>
        <v>0.94243068324882373</v>
      </c>
    </row>
    <row r="12154" spans="9:10">
      <c r="I12154" t="s">
        <v>1340</v>
      </c>
      <c r="J12154">
        <f t="shared" ca="1" si="293"/>
        <v>0.40728607825092333</v>
      </c>
    </row>
    <row r="12155" spans="9:10">
      <c r="I12155" t="s">
        <v>5264</v>
      </c>
      <c r="J12155">
        <f t="shared" ca="1" si="293"/>
        <v>0.90222810315091639</v>
      </c>
    </row>
    <row r="12156" spans="9:10">
      <c r="I12156" t="s">
        <v>2892</v>
      </c>
      <c r="J12156">
        <f t="shared" ca="1" si="293"/>
        <v>0.40138356614496207</v>
      </c>
    </row>
    <row r="12157" spans="9:10">
      <c r="I12157" t="s">
        <v>9666</v>
      </c>
      <c r="J12157">
        <f t="shared" ca="1" si="293"/>
        <v>0.42665023463727036</v>
      </c>
    </row>
    <row r="12158" spans="9:10">
      <c r="I12158" t="s">
        <v>9233</v>
      </c>
      <c r="J12158">
        <f t="shared" ca="1" si="293"/>
        <v>0.55626866863006164</v>
      </c>
    </row>
    <row r="12159" spans="9:10">
      <c r="I12159" t="s">
        <v>10521</v>
      </c>
      <c r="J12159">
        <f t="shared" ca="1" si="293"/>
        <v>0.91155830389950387</v>
      </c>
    </row>
    <row r="12160" spans="9:10">
      <c r="I12160" t="s">
        <v>8374</v>
      </c>
      <c r="J12160">
        <f t="shared" ca="1" si="293"/>
        <v>0.74970125188091663</v>
      </c>
    </row>
    <row r="12161" spans="9:10">
      <c r="I12161" t="s">
        <v>8288</v>
      </c>
      <c r="J12161">
        <f t="shared" ca="1" si="293"/>
        <v>9.1674147203291145E-4</v>
      </c>
    </row>
    <row r="12162" spans="9:10">
      <c r="I12162" t="s">
        <v>13184</v>
      </c>
      <c r="J12162">
        <f t="shared" ca="1" si="293"/>
        <v>0.38149506652141008</v>
      </c>
    </row>
    <row r="12163" spans="9:10">
      <c r="I12163" t="s">
        <v>11028</v>
      </c>
      <c r="J12163">
        <f t="shared" ca="1" si="293"/>
        <v>7.7739638590386462E-2</v>
      </c>
    </row>
    <row r="12164" spans="9:10">
      <c r="I12164" t="s">
        <v>8003</v>
      </c>
      <c r="J12164">
        <f t="shared" ca="1" si="293"/>
        <v>0.35724508489646556</v>
      </c>
    </row>
    <row r="12165" spans="9:10">
      <c r="I12165" t="s">
        <v>9129</v>
      </c>
      <c r="J12165">
        <f t="shared" ca="1" si="293"/>
        <v>0.72055053592924623</v>
      </c>
    </row>
    <row r="12166" spans="9:10">
      <c r="I12166" t="s">
        <v>12862</v>
      </c>
      <c r="J12166">
        <f t="shared" ref="J12166:J12229" ca="1" si="294">RAND()</f>
        <v>0.50560394240336626</v>
      </c>
    </row>
    <row r="12167" spans="9:10">
      <c r="I12167" t="s">
        <v>10530</v>
      </c>
      <c r="J12167">
        <f t="shared" ca="1" si="294"/>
        <v>0.68715110422095671</v>
      </c>
    </row>
    <row r="12168" spans="9:10">
      <c r="I12168" t="s">
        <v>2498</v>
      </c>
      <c r="J12168">
        <f t="shared" ca="1" si="294"/>
        <v>0.12902178342496029</v>
      </c>
    </row>
    <row r="12169" spans="9:10">
      <c r="I12169" s="8" t="s">
        <v>13265</v>
      </c>
      <c r="J12169">
        <f t="shared" ca="1" si="294"/>
        <v>0.78141971047561209</v>
      </c>
    </row>
    <row r="12170" spans="9:10">
      <c r="I12170" t="s">
        <v>5652</v>
      </c>
      <c r="J12170">
        <f t="shared" ca="1" si="294"/>
        <v>0.49425391146575648</v>
      </c>
    </row>
    <row r="12171" spans="9:10">
      <c r="I12171" t="s">
        <v>10592</v>
      </c>
      <c r="J12171">
        <f t="shared" ca="1" si="294"/>
        <v>0.87402749790825163</v>
      </c>
    </row>
    <row r="12172" spans="9:10">
      <c r="I12172" t="s">
        <v>5975</v>
      </c>
      <c r="J12172">
        <f t="shared" ca="1" si="294"/>
        <v>0.6159419285421277</v>
      </c>
    </row>
    <row r="12173" spans="9:10">
      <c r="I12173" t="s">
        <v>1547</v>
      </c>
      <c r="J12173">
        <f t="shared" ca="1" si="294"/>
        <v>0.89279950252052431</v>
      </c>
    </row>
    <row r="12174" spans="9:10">
      <c r="I12174" t="s">
        <v>1494</v>
      </c>
      <c r="J12174">
        <f t="shared" ca="1" si="294"/>
        <v>0.60314881103011597</v>
      </c>
    </row>
    <row r="12175" spans="9:10">
      <c r="I12175" t="s">
        <v>9564</v>
      </c>
      <c r="J12175">
        <f t="shared" ca="1" si="294"/>
        <v>0.42277812888268074</v>
      </c>
    </row>
    <row r="12176" spans="9:10">
      <c r="I12176" t="s">
        <v>4318</v>
      </c>
      <c r="J12176">
        <f t="shared" ca="1" si="294"/>
        <v>0.12723690964371182</v>
      </c>
    </row>
    <row r="12177" spans="9:10">
      <c r="I12177" t="s">
        <v>4823</v>
      </c>
      <c r="J12177">
        <f t="shared" ca="1" si="294"/>
        <v>0.68855569865340316</v>
      </c>
    </row>
    <row r="12178" spans="9:10">
      <c r="I12178" t="s">
        <v>8420</v>
      </c>
      <c r="J12178">
        <f t="shared" ca="1" si="294"/>
        <v>0.37814088300925075</v>
      </c>
    </row>
    <row r="12179" spans="9:10">
      <c r="I12179" t="s">
        <v>9845</v>
      </c>
      <c r="J12179">
        <f t="shared" ca="1" si="294"/>
        <v>0.55600121385019829</v>
      </c>
    </row>
    <row r="12180" spans="9:10">
      <c r="I12180" t="s">
        <v>8951</v>
      </c>
      <c r="J12180">
        <f t="shared" ca="1" si="294"/>
        <v>0.16205409101747903</v>
      </c>
    </row>
    <row r="12181" spans="9:10">
      <c r="I12181" t="s">
        <v>7763</v>
      </c>
      <c r="J12181">
        <f t="shared" ca="1" si="294"/>
        <v>0.65538316335419478</v>
      </c>
    </row>
    <row r="12182" spans="9:10">
      <c r="I12182" t="s">
        <v>9602</v>
      </c>
      <c r="J12182">
        <f t="shared" ca="1" si="294"/>
        <v>0.95026012130216997</v>
      </c>
    </row>
    <row r="12183" spans="9:10">
      <c r="I12183" t="s">
        <v>10018</v>
      </c>
      <c r="J12183">
        <f t="shared" ca="1" si="294"/>
        <v>8.7726071720255594E-2</v>
      </c>
    </row>
    <row r="12184" spans="9:10">
      <c r="I12184" t="s">
        <v>10354</v>
      </c>
      <c r="J12184">
        <f t="shared" ca="1" si="294"/>
        <v>0.21313658144682934</v>
      </c>
    </row>
    <row r="12185" spans="9:10">
      <c r="I12185" t="s">
        <v>12242</v>
      </c>
      <c r="J12185">
        <f t="shared" ca="1" si="294"/>
        <v>0.53764764124984721</v>
      </c>
    </row>
    <row r="12186" spans="9:10">
      <c r="I12186" t="s">
        <v>12276</v>
      </c>
      <c r="J12186">
        <f t="shared" ca="1" si="294"/>
        <v>0.13886122846265392</v>
      </c>
    </row>
    <row r="12187" spans="9:10">
      <c r="I12187" t="s">
        <v>6433</v>
      </c>
      <c r="J12187">
        <f t="shared" ca="1" si="294"/>
        <v>0.65059114160183074</v>
      </c>
    </row>
    <row r="12188" spans="9:10">
      <c r="I12188" t="s">
        <v>6229</v>
      </c>
      <c r="J12188">
        <f t="shared" ca="1" si="294"/>
        <v>0.29530943071512239</v>
      </c>
    </row>
    <row r="12189" spans="9:10">
      <c r="I12189" t="s">
        <v>5172</v>
      </c>
      <c r="J12189">
        <f t="shared" ca="1" si="294"/>
        <v>0.3613417259609053</v>
      </c>
    </row>
    <row r="12190" spans="9:10">
      <c r="I12190" t="s">
        <v>8046</v>
      </c>
      <c r="J12190">
        <f t="shared" ca="1" si="294"/>
        <v>0.3983717914540712</v>
      </c>
    </row>
    <row r="12191" spans="9:10">
      <c r="I12191" t="s">
        <v>9567</v>
      </c>
      <c r="J12191">
        <f t="shared" ca="1" si="294"/>
        <v>0.83011478867896737</v>
      </c>
    </row>
    <row r="12192" spans="9:10">
      <c r="I12192" t="s">
        <v>10182</v>
      </c>
      <c r="J12192">
        <f t="shared" ca="1" si="294"/>
        <v>3.5845530682910853E-2</v>
      </c>
    </row>
    <row r="12193" spans="9:10">
      <c r="I12193" t="s">
        <v>2276</v>
      </c>
      <c r="J12193">
        <f t="shared" ca="1" si="294"/>
        <v>0.15629845885383276</v>
      </c>
    </row>
    <row r="12194" spans="9:10">
      <c r="I12194" t="s">
        <v>4166</v>
      </c>
      <c r="J12194">
        <f t="shared" ca="1" si="294"/>
        <v>0.54558188504284677</v>
      </c>
    </row>
    <row r="12195" spans="9:10">
      <c r="I12195" t="s">
        <v>1639</v>
      </c>
      <c r="J12195">
        <f t="shared" ca="1" si="294"/>
        <v>0.93614760440822131</v>
      </c>
    </row>
    <row r="12196" spans="9:10">
      <c r="I12196" t="s">
        <v>2040</v>
      </c>
      <c r="J12196">
        <f t="shared" ca="1" si="294"/>
        <v>0.53651554279052205</v>
      </c>
    </row>
    <row r="12197" spans="9:10">
      <c r="I12197" t="s">
        <v>13280</v>
      </c>
      <c r="J12197">
        <f t="shared" ca="1" si="294"/>
        <v>0.14063600945315424</v>
      </c>
    </row>
    <row r="12198" spans="9:10">
      <c r="I12198" t="s">
        <v>8829</v>
      </c>
      <c r="J12198">
        <f t="shared" ca="1" si="294"/>
        <v>0.8869239440410871</v>
      </c>
    </row>
    <row r="12199" spans="9:10">
      <c r="I12199" t="s">
        <v>6804</v>
      </c>
      <c r="J12199">
        <f t="shared" ca="1" si="294"/>
        <v>3.585404049824048E-2</v>
      </c>
    </row>
    <row r="12200" spans="9:10">
      <c r="I12200" t="s">
        <v>6666</v>
      </c>
      <c r="J12200">
        <f t="shared" ca="1" si="294"/>
        <v>0.85659175226117945</v>
      </c>
    </row>
    <row r="12201" spans="9:10">
      <c r="I12201" t="s">
        <v>1810</v>
      </c>
      <c r="J12201">
        <f t="shared" ca="1" si="294"/>
        <v>0.95582349362880215</v>
      </c>
    </row>
    <row r="12202" spans="9:10">
      <c r="I12202" t="s">
        <v>3994</v>
      </c>
      <c r="J12202">
        <f t="shared" ca="1" si="294"/>
        <v>0.28089256822005915</v>
      </c>
    </row>
    <row r="12203" spans="9:10">
      <c r="I12203" t="s">
        <v>7160</v>
      </c>
      <c r="J12203">
        <f t="shared" ca="1" si="294"/>
        <v>0.31640171709182252</v>
      </c>
    </row>
    <row r="12204" spans="9:10">
      <c r="I12204" t="s">
        <v>7479</v>
      </c>
      <c r="J12204">
        <f t="shared" ca="1" si="294"/>
        <v>0.7944644098486493</v>
      </c>
    </row>
    <row r="12205" spans="9:10">
      <c r="I12205" t="s">
        <v>4176</v>
      </c>
      <c r="J12205">
        <f t="shared" ca="1" si="294"/>
        <v>0.57024044203583246</v>
      </c>
    </row>
    <row r="12206" spans="9:10">
      <c r="I12206" t="s">
        <v>6883</v>
      </c>
      <c r="J12206">
        <f t="shared" ca="1" si="294"/>
        <v>0.67898911718243893</v>
      </c>
    </row>
    <row r="12207" spans="9:10">
      <c r="I12207" t="s">
        <v>4684</v>
      </c>
      <c r="J12207">
        <f t="shared" ca="1" si="294"/>
        <v>0.75056192959867507</v>
      </c>
    </row>
    <row r="12208" spans="9:10">
      <c r="I12208" t="s">
        <v>10035</v>
      </c>
      <c r="J12208">
        <f t="shared" ca="1" si="294"/>
        <v>0.81260350801654713</v>
      </c>
    </row>
    <row r="12209" spans="9:10">
      <c r="I12209" t="s">
        <v>5300</v>
      </c>
      <c r="J12209">
        <f t="shared" ca="1" si="294"/>
        <v>0.14705284338486979</v>
      </c>
    </row>
    <row r="12210" spans="9:10">
      <c r="I12210" t="s">
        <v>11256</v>
      </c>
      <c r="J12210">
        <f t="shared" ca="1" si="294"/>
        <v>0.54911161977144618</v>
      </c>
    </row>
    <row r="12211" spans="9:10">
      <c r="I12211" t="s">
        <v>2505</v>
      </c>
      <c r="J12211">
        <f t="shared" ca="1" si="294"/>
        <v>0.52709271228465093</v>
      </c>
    </row>
    <row r="12212" spans="9:10">
      <c r="I12212" t="s">
        <v>1628</v>
      </c>
      <c r="J12212">
        <f t="shared" ca="1" si="294"/>
        <v>0.29500951122234254</v>
      </c>
    </row>
    <row r="12213" spans="9:10">
      <c r="I12213" t="s">
        <v>1417</v>
      </c>
      <c r="J12213">
        <f t="shared" ca="1" si="294"/>
        <v>6.4505009256700441E-2</v>
      </c>
    </row>
    <row r="12214" spans="9:10">
      <c r="I12214" t="s">
        <v>2333</v>
      </c>
      <c r="J12214">
        <f t="shared" ca="1" si="294"/>
        <v>0.36480933226647116</v>
      </c>
    </row>
    <row r="12215" spans="9:10">
      <c r="I12215" t="s">
        <v>1586</v>
      </c>
      <c r="J12215">
        <f t="shared" ca="1" si="294"/>
        <v>0.61624042327497641</v>
      </c>
    </row>
    <row r="12216" spans="9:10">
      <c r="I12216" t="s">
        <v>4027</v>
      </c>
      <c r="J12216">
        <f t="shared" ca="1" si="294"/>
        <v>0.8272345349842829</v>
      </c>
    </row>
    <row r="12217" spans="9:10">
      <c r="I12217" t="s">
        <v>9621</v>
      </c>
      <c r="J12217">
        <f t="shared" ca="1" si="294"/>
        <v>0.68648195184715866</v>
      </c>
    </row>
    <row r="12218" spans="9:10">
      <c r="I12218" t="s">
        <v>7778</v>
      </c>
      <c r="J12218">
        <f t="shared" ca="1" si="294"/>
        <v>0.68206381123893389</v>
      </c>
    </row>
    <row r="12219" spans="9:10">
      <c r="I12219" t="s">
        <v>6199</v>
      </c>
      <c r="J12219">
        <f t="shared" ca="1" si="294"/>
        <v>0.12468039054980462</v>
      </c>
    </row>
    <row r="12220" spans="9:10">
      <c r="I12220" t="s">
        <v>8501</v>
      </c>
      <c r="J12220">
        <f t="shared" ca="1" si="294"/>
        <v>0.56039942844793322</v>
      </c>
    </row>
    <row r="12221" spans="9:10">
      <c r="I12221" t="s">
        <v>6997</v>
      </c>
      <c r="J12221">
        <f t="shared" ca="1" si="294"/>
        <v>0.19712671879232224</v>
      </c>
    </row>
    <row r="12222" spans="9:10">
      <c r="I12222" t="s">
        <v>9695</v>
      </c>
      <c r="J12222">
        <f t="shared" ca="1" si="294"/>
        <v>0.40489684339150944</v>
      </c>
    </row>
    <row r="12223" spans="9:10">
      <c r="I12223" t="s">
        <v>3896</v>
      </c>
      <c r="J12223">
        <f t="shared" ca="1" si="294"/>
        <v>0.39219753332641516</v>
      </c>
    </row>
    <row r="12224" spans="9:10">
      <c r="I12224" t="s">
        <v>2663</v>
      </c>
      <c r="J12224">
        <f t="shared" ca="1" si="294"/>
        <v>0.56394451165927806</v>
      </c>
    </row>
    <row r="12225" spans="9:10">
      <c r="I12225" t="s">
        <v>10434</v>
      </c>
      <c r="J12225">
        <f t="shared" ca="1" si="294"/>
        <v>6.5217401917312956E-2</v>
      </c>
    </row>
    <row r="12226" spans="9:10">
      <c r="I12226" t="s">
        <v>1164</v>
      </c>
      <c r="J12226">
        <f t="shared" ca="1" si="294"/>
        <v>5.0364627662001449E-2</v>
      </c>
    </row>
    <row r="12227" spans="9:10">
      <c r="I12227" t="s">
        <v>6506</v>
      </c>
      <c r="J12227">
        <f t="shared" ca="1" si="294"/>
        <v>0.89136367954780993</v>
      </c>
    </row>
    <row r="12228" spans="9:10">
      <c r="I12228" s="8" t="s">
        <v>1824</v>
      </c>
      <c r="J12228">
        <f t="shared" ca="1" si="294"/>
        <v>0.75050454748963602</v>
      </c>
    </row>
    <row r="12229" spans="9:10">
      <c r="I12229" t="s">
        <v>11733</v>
      </c>
      <c r="J12229">
        <f t="shared" ca="1" si="294"/>
        <v>0.44317967874335629</v>
      </c>
    </row>
    <row r="12230" spans="9:10">
      <c r="I12230" t="s">
        <v>5747</v>
      </c>
      <c r="J12230">
        <f t="shared" ref="J12230:J12293" ca="1" si="295">RAND()</f>
        <v>0.74953468345290597</v>
      </c>
    </row>
    <row r="12231" spans="9:10">
      <c r="I12231" t="s">
        <v>4291</v>
      </c>
      <c r="J12231">
        <f t="shared" ca="1" si="295"/>
        <v>0.32717499362192837</v>
      </c>
    </row>
    <row r="12232" spans="9:10">
      <c r="I12232" t="s">
        <v>5078</v>
      </c>
      <c r="J12232">
        <f t="shared" ca="1" si="295"/>
        <v>0.92329769622293101</v>
      </c>
    </row>
    <row r="12233" spans="9:10">
      <c r="I12233" t="s">
        <v>13255</v>
      </c>
      <c r="J12233">
        <f t="shared" ca="1" si="295"/>
        <v>0.11790358871899953</v>
      </c>
    </row>
    <row r="12234" spans="9:10">
      <c r="I12234" t="s">
        <v>7953</v>
      </c>
      <c r="J12234">
        <f t="shared" ca="1" si="295"/>
        <v>0.26980933890063385</v>
      </c>
    </row>
    <row r="12235" spans="9:10">
      <c r="I12235" t="s">
        <v>1958</v>
      </c>
      <c r="J12235">
        <f t="shared" ca="1" si="295"/>
        <v>0.92685504706014288</v>
      </c>
    </row>
    <row r="12236" spans="9:10">
      <c r="I12236" t="s">
        <v>1348</v>
      </c>
      <c r="J12236">
        <f t="shared" ca="1" si="295"/>
        <v>0.66986625968337021</v>
      </c>
    </row>
    <row r="12237" spans="9:10">
      <c r="I12237" t="s">
        <v>9201</v>
      </c>
      <c r="J12237">
        <f t="shared" ca="1" si="295"/>
        <v>0.49803094085493183</v>
      </c>
    </row>
    <row r="12238" spans="9:10">
      <c r="I12238" t="s">
        <v>13086</v>
      </c>
      <c r="J12238">
        <f t="shared" ca="1" si="295"/>
        <v>0.80870866699021104</v>
      </c>
    </row>
    <row r="12239" spans="9:10">
      <c r="I12239" t="s">
        <v>10617</v>
      </c>
      <c r="J12239">
        <f t="shared" ca="1" si="295"/>
        <v>0.37998055947006004</v>
      </c>
    </row>
    <row r="12240" spans="9:10">
      <c r="I12240" t="s">
        <v>11811</v>
      </c>
      <c r="J12240">
        <f t="shared" ca="1" si="295"/>
        <v>0.52889886215142068</v>
      </c>
    </row>
    <row r="12241" spans="9:10">
      <c r="I12241" t="s">
        <v>1438</v>
      </c>
      <c r="J12241">
        <f t="shared" ca="1" si="295"/>
        <v>0.19348990053127013</v>
      </c>
    </row>
    <row r="12242" spans="9:10">
      <c r="I12242" t="s">
        <v>7289</v>
      </c>
      <c r="J12242">
        <f t="shared" ca="1" si="295"/>
        <v>0.44386548467528841</v>
      </c>
    </row>
    <row r="12243" spans="9:10">
      <c r="I12243" t="s">
        <v>9761</v>
      </c>
      <c r="J12243">
        <f t="shared" ca="1" si="295"/>
        <v>0.77775894155114456</v>
      </c>
    </row>
    <row r="12244" spans="9:10">
      <c r="I12244">
        <v>6214105460</v>
      </c>
      <c r="J12244">
        <f t="shared" ca="1" si="295"/>
        <v>0.22973775257741647</v>
      </c>
    </row>
    <row r="12245" spans="9:10">
      <c r="I12245" t="s">
        <v>4804</v>
      </c>
      <c r="J12245">
        <f t="shared" ca="1" si="295"/>
        <v>0.96621915588134855</v>
      </c>
    </row>
    <row r="12246" spans="9:10">
      <c r="I12246" t="s">
        <v>5267</v>
      </c>
      <c r="J12246">
        <f t="shared" ca="1" si="295"/>
        <v>0.76953903677619651</v>
      </c>
    </row>
    <row r="12247" spans="9:10">
      <c r="I12247" t="s">
        <v>9096</v>
      </c>
      <c r="J12247">
        <f t="shared" ca="1" si="295"/>
        <v>0.7478677021926502</v>
      </c>
    </row>
    <row r="12248" spans="9:10">
      <c r="I12248" t="s">
        <v>12838</v>
      </c>
      <c r="J12248">
        <f t="shared" ca="1" si="295"/>
        <v>7.777995086777012E-2</v>
      </c>
    </row>
    <row r="12249" spans="9:10">
      <c r="I12249" t="s">
        <v>8897</v>
      </c>
      <c r="J12249">
        <f t="shared" ca="1" si="295"/>
        <v>0.30415063584721735</v>
      </c>
    </row>
    <row r="12250" spans="9:10">
      <c r="I12250" t="s">
        <v>5956</v>
      </c>
      <c r="J12250">
        <f t="shared" ca="1" si="295"/>
        <v>0.22678490395830331</v>
      </c>
    </row>
    <row r="12251" spans="9:10">
      <c r="I12251" s="8" t="s">
        <v>8942</v>
      </c>
      <c r="J12251">
        <f t="shared" ca="1" si="295"/>
        <v>0.47581756254946861</v>
      </c>
    </row>
    <row r="12252" spans="9:10">
      <c r="I12252" t="s">
        <v>12937</v>
      </c>
      <c r="J12252">
        <f t="shared" ca="1" si="295"/>
        <v>0.89019327094601197</v>
      </c>
    </row>
    <row r="12253" spans="9:10">
      <c r="I12253" t="s">
        <v>11383</v>
      </c>
      <c r="J12253">
        <f t="shared" ca="1" si="295"/>
        <v>0.15119000058461018</v>
      </c>
    </row>
    <row r="12254" spans="9:10">
      <c r="I12254" t="s">
        <v>3741</v>
      </c>
      <c r="J12254">
        <f t="shared" ca="1" si="295"/>
        <v>0.56770417291573083</v>
      </c>
    </row>
    <row r="12255" spans="9:10">
      <c r="I12255" t="s">
        <v>9027</v>
      </c>
      <c r="J12255">
        <f t="shared" ca="1" si="295"/>
        <v>0.55262962851212005</v>
      </c>
    </row>
    <row r="12256" spans="9:10">
      <c r="I12256" t="s">
        <v>3588</v>
      </c>
      <c r="J12256">
        <f t="shared" ca="1" si="295"/>
        <v>0.42066928730778308</v>
      </c>
    </row>
    <row r="12257" spans="9:10">
      <c r="I12257" t="s">
        <v>6630</v>
      </c>
      <c r="J12257">
        <f t="shared" ca="1" si="295"/>
        <v>0.65725609664828255</v>
      </c>
    </row>
    <row r="12258" spans="9:10">
      <c r="I12258" t="s">
        <v>2385</v>
      </c>
      <c r="J12258">
        <f t="shared" ca="1" si="295"/>
        <v>9.4136149648136991E-2</v>
      </c>
    </row>
    <row r="12259" spans="9:10">
      <c r="I12259" t="s">
        <v>3652</v>
      </c>
      <c r="J12259">
        <f t="shared" ca="1" si="295"/>
        <v>0.43470875705198164</v>
      </c>
    </row>
    <row r="12260" spans="9:10">
      <c r="I12260" t="s">
        <v>4525</v>
      </c>
      <c r="J12260">
        <f t="shared" ca="1" si="295"/>
        <v>0.71154210602445733</v>
      </c>
    </row>
    <row r="12261" spans="9:10">
      <c r="I12261" t="s">
        <v>10916</v>
      </c>
      <c r="J12261">
        <f t="shared" ca="1" si="295"/>
        <v>0.98099800104913715</v>
      </c>
    </row>
    <row r="12262" spans="9:10">
      <c r="I12262" t="s">
        <v>6049</v>
      </c>
      <c r="J12262">
        <f t="shared" ca="1" si="295"/>
        <v>0.53429506807603266</v>
      </c>
    </row>
    <row r="12263" spans="9:10">
      <c r="I12263" t="s">
        <v>5905</v>
      </c>
      <c r="J12263">
        <f t="shared" ca="1" si="295"/>
        <v>0.22919094562900366</v>
      </c>
    </row>
    <row r="12264" spans="9:10">
      <c r="I12264" t="s">
        <v>13264</v>
      </c>
      <c r="J12264">
        <f t="shared" ca="1" si="295"/>
        <v>0.32003302133518463</v>
      </c>
    </row>
    <row r="12265" spans="9:10">
      <c r="I12265" t="s">
        <v>13257</v>
      </c>
      <c r="J12265">
        <f t="shared" ca="1" si="295"/>
        <v>0.34064451445442823</v>
      </c>
    </row>
    <row r="12266" spans="9:10">
      <c r="I12266" t="s">
        <v>6012</v>
      </c>
      <c r="J12266">
        <f t="shared" ca="1" si="295"/>
        <v>0.49472031082360779</v>
      </c>
    </row>
    <row r="12267" spans="9:10">
      <c r="I12267" t="s">
        <v>8732</v>
      </c>
      <c r="J12267">
        <f t="shared" ca="1" si="295"/>
        <v>0.36228682351273578</v>
      </c>
    </row>
    <row r="12268" spans="9:10">
      <c r="I12268" t="s">
        <v>7750</v>
      </c>
      <c r="J12268">
        <f t="shared" ca="1" si="295"/>
        <v>0.55667857706293522</v>
      </c>
    </row>
    <row r="12269" spans="9:10">
      <c r="I12269" t="s">
        <v>9047</v>
      </c>
      <c r="J12269">
        <f t="shared" ca="1" si="295"/>
        <v>0.37100480313288187</v>
      </c>
    </row>
    <row r="12270" spans="9:10">
      <c r="I12270" t="s">
        <v>11470</v>
      </c>
      <c r="J12270">
        <f t="shared" ca="1" si="295"/>
        <v>0.56294576317779776</v>
      </c>
    </row>
    <row r="12271" spans="9:10">
      <c r="I12271" t="s">
        <v>13226</v>
      </c>
      <c r="J12271">
        <f t="shared" ca="1" si="295"/>
        <v>0.86320130754722979</v>
      </c>
    </row>
    <row r="12272" spans="9:10">
      <c r="I12272" t="s">
        <v>12244</v>
      </c>
      <c r="J12272">
        <f t="shared" ca="1" si="295"/>
        <v>0.77667625889683878</v>
      </c>
    </row>
    <row r="12273" spans="9:10">
      <c r="I12273" t="s">
        <v>6696</v>
      </c>
      <c r="J12273">
        <f t="shared" ca="1" si="295"/>
        <v>0.26551184900198999</v>
      </c>
    </row>
    <row r="12274" spans="9:10">
      <c r="I12274" t="s">
        <v>4645</v>
      </c>
      <c r="J12274">
        <f t="shared" ca="1" si="295"/>
        <v>0.74262994540900595</v>
      </c>
    </row>
    <row r="12275" spans="9:10">
      <c r="I12275" s="8" t="s">
        <v>6492</v>
      </c>
      <c r="J12275">
        <f t="shared" ca="1" si="295"/>
        <v>0.26844614595318295</v>
      </c>
    </row>
    <row r="12276" spans="9:10">
      <c r="I12276" t="s">
        <v>7996</v>
      </c>
      <c r="J12276">
        <f t="shared" ca="1" si="295"/>
        <v>9.5879333975623982E-2</v>
      </c>
    </row>
    <row r="12277" spans="9:10">
      <c r="I12277" t="s">
        <v>1837</v>
      </c>
      <c r="J12277">
        <f t="shared" ca="1" si="295"/>
        <v>0.77859191832472341</v>
      </c>
    </row>
    <row r="12278" spans="9:10">
      <c r="I12278" t="s">
        <v>9253</v>
      </c>
      <c r="J12278">
        <f t="shared" ca="1" si="295"/>
        <v>0.14460444312379706</v>
      </c>
    </row>
    <row r="12279" spans="9:10">
      <c r="I12279" t="s">
        <v>10299</v>
      </c>
      <c r="J12279">
        <f t="shared" ca="1" si="295"/>
        <v>0.55874974213636686</v>
      </c>
    </row>
    <row r="12280" spans="9:10">
      <c r="I12280" t="s">
        <v>8554</v>
      </c>
      <c r="J12280">
        <f t="shared" ca="1" si="295"/>
        <v>0.22614830796113383</v>
      </c>
    </row>
    <row r="12281" spans="9:10">
      <c r="I12281" t="s">
        <v>3053</v>
      </c>
      <c r="J12281">
        <f t="shared" ca="1" si="295"/>
        <v>0.70562397678587729</v>
      </c>
    </row>
    <row r="12282" spans="9:10">
      <c r="I12282" t="s">
        <v>11258</v>
      </c>
      <c r="J12282">
        <f t="shared" ca="1" si="295"/>
        <v>0.43627736528349448</v>
      </c>
    </row>
    <row r="12283" spans="9:10">
      <c r="I12283" t="s">
        <v>8442</v>
      </c>
      <c r="J12283">
        <f t="shared" ca="1" si="295"/>
        <v>0.23907875326407446</v>
      </c>
    </row>
    <row r="12284" spans="9:10">
      <c r="I12284" t="s">
        <v>1733</v>
      </c>
      <c r="J12284">
        <f t="shared" ca="1" si="295"/>
        <v>0.83855102153918304</v>
      </c>
    </row>
    <row r="12285" spans="9:10">
      <c r="I12285" t="s">
        <v>4063</v>
      </c>
      <c r="J12285">
        <f t="shared" ca="1" si="295"/>
        <v>0.22289160814905151</v>
      </c>
    </row>
    <row r="12286" spans="9:10">
      <c r="I12286" t="s">
        <v>6127</v>
      </c>
      <c r="J12286">
        <f t="shared" ca="1" si="295"/>
        <v>0.17985495569091947</v>
      </c>
    </row>
    <row r="12287" spans="9:10">
      <c r="I12287" t="s">
        <v>10448</v>
      </c>
      <c r="J12287">
        <f t="shared" ca="1" si="295"/>
        <v>7.1629190510619556E-2</v>
      </c>
    </row>
    <row r="12288" spans="9:10">
      <c r="I12288" t="s">
        <v>3862</v>
      </c>
      <c r="J12288">
        <f t="shared" ca="1" si="295"/>
        <v>0.75817694340500663</v>
      </c>
    </row>
    <row r="12289" spans="9:10">
      <c r="I12289" t="s">
        <v>2611</v>
      </c>
      <c r="J12289">
        <f t="shared" ca="1" si="295"/>
        <v>0.28826756099269801</v>
      </c>
    </row>
    <row r="12290" spans="9:10">
      <c r="I12290" t="s">
        <v>4827</v>
      </c>
      <c r="J12290">
        <f t="shared" ca="1" si="295"/>
        <v>0.58146787494857366</v>
      </c>
    </row>
    <row r="12291" spans="9:10">
      <c r="I12291" t="s">
        <v>3285</v>
      </c>
      <c r="J12291">
        <f t="shared" ca="1" si="295"/>
        <v>0.32397788008884287</v>
      </c>
    </row>
    <row r="12292" spans="9:10">
      <c r="I12292" t="s">
        <v>8356</v>
      </c>
      <c r="J12292">
        <f t="shared" ca="1" si="295"/>
        <v>0.29009269082618816</v>
      </c>
    </row>
    <row r="12293" spans="9:10">
      <c r="I12293" t="s">
        <v>4118</v>
      </c>
      <c r="J12293">
        <f t="shared" ca="1" si="295"/>
        <v>0.38846989354815986</v>
      </c>
    </row>
    <row r="12294" spans="9:10">
      <c r="I12294" t="s">
        <v>5412</v>
      </c>
      <c r="J12294">
        <f t="shared" ref="J12294:J12308" ca="1" si="296">RAND()</f>
        <v>0.4324854059560469</v>
      </c>
    </row>
    <row r="12295" spans="9:10">
      <c r="I12295" t="s">
        <v>8610</v>
      </c>
      <c r="J12295">
        <f t="shared" ca="1" si="296"/>
        <v>0.54511218005377537</v>
      </c>
    </row>
    <row r="12296" spans="9:10">
      <c r="I12296" t="s">
        <v>5996</v>
      </c>
      <c r="J12296">
        <f t="shared" ca="1" si="296"/>
        <v>0.16879161943510435</v>
      </c>
    </row>
    <row r="12297" spans="9:10">
      <c r="I12297" t="s">
        <v>7965</v>
      </c>
      <c r="J12297">
        <f t="shared" ca="1" si="296"/>
        <v>0.83129801602604758</v>
      </c>
    </row>
    <row r="12298" spans="9:10">
      <c r="I12298" t="s">
        <v>5026</v>
      </c>
      <c r="J12298">
        <f t="shared" ca="1" si="296"/>
        <v>0.78412128573454265</v>
      </c>
    </row>
    <row r="12299" spans="9:10">
      <c r="I12299" t="s">
        <v>1994</v>
      </c>
      <c r="J12299">
        <f t="shared" ca="1" si="296"/>
        <v>0.39812548836294825</v>
      </c>
    </row>
    <row r="12300" spans="9:10">
      <c r="I12300" t="s">
        <v>8705</v>
      </c>
      <c r="J12300">
        <f t="shared" ca="1" si="296"/>
        <v>0.27392906760650793</v>
      </c>
    </row>
    <row r="12301" spans="9:10">
      <c r="I12301" t="s">
        <v>12554</v>
      </c>
      <c r="J12301">
        <f t="shared" ca="1" si="296"/>
        <v>0.19642010513878239</v>
      </c>
    </row>
    <row r="12302" spans="9:10">
      <c r="I12302" t="s">
        <v>9545</v>
      </c>
      <c r="J12302">
        <f t="shared" ca="1" si="296"/>
        <v>0.35624811497230791</v>
      </c>
    </row>
    <row r="12303" spans="9:10">
      <c r="I12303" t="s">
        <v>11068</v>
      </c>
      <c r="J12303">
        <f t="shared" ca="1" si="296"/>
        <v>0.11777583804619463</v>
      </c>
    </row>
    <row r="12304" spans="9:10">
      <c r="I12304">
        <v>4039611206</v>
      </c>
      <c r="J12304">
        <f t="shared" ca="1" si="296"/>
        <v>0.57040033651166355</v>
      </c>
    </row>
    <row r="12305" spans="9:10">
      <c r="I12305" t="s">
        <v>11799</v>
      </c>
      <c r="J12305">
        <f t="shared" ca="1" si="296"/>
        <v>0.57044975234865558</v>
      </c>
    </row>
    <row r="12306" spans="9:10">
      <c r="I12306" t="s">
        <v>12202</v>
      </c>
      <c r="J12306">
        <f t="shared" ca="1" si="296"/>
        <v>0.1853452758373465</v>
      </c>
    </row>
    <row r="12307" spans="9:10">
      <c r="I12307" t="s">
        <v>1529</v>
      </c>
      <c r="J12307">
        <f t="shared" ca="1" si="296"/>
        <v>0.48874467226829899</v>
      </c>
    </row>
    <row r="12308" spans="9:10">
      <c r="I12308" t="s">
        <v>2645</v>
      </c>
      <c r="J12308">
        <f t="shared" ca="1" si="296"/>
        <v>0.87482084013491046</v>
      </c>
    </row>
  </sheetData>
  <sortState ref="R6:S499">
    <sortCondition descending="1" ref="S7"/>
  </sortState>
  <conditionalFormatting sqref="A6:A137 A139:A164 A166:A179 A181:A190 A192:A204 A230:A260 A206:A228">
    <cfRule type="duplicateValues" dxfId="20" priority="8"/>
  </conditionalFormatting>
  <conditionalFormatting sqref="A6:A137 A139:A164 A166:A179 A181:A190 A192:A204 A230:A260 A206:A228">
    <cfRule type="duplicateValues" dxfId="19" priority="7"/>
  </conditionalFormatting>
  <conditionalFormatting sqref="A6:A164 A166:A179 A181:A190 A192:A204 A230:A260 A206:A228">
    <cfRule type="duplicateValues" dxfId="18" priority="6"/>
  </conditionalFormatting>
  <conditionalFormatting sqref="A6:A179 A181:A190 A192:A204 A230:A260 A206:A228">
    <cfRule type="duplicateValues" dxfId="17" priority="5"/>
  </conditionalFormatting>
  <conditionalFormatting sqref="A6:A190 A192:A204 A230:A260 A206:A228">
    <cfRule type="duplicateValues" dxfId="16" priority="4"/>
  </conditionalFormatting>
  <conditionalFormatting sqref="A6:A204 A230:A260 A206:A228">
    <cfRule type="duplicateValues" dxfId="15" priority="3"/>
  </conditionalFormatting>
  <conditionalFormatting sqref="A6:A204 A206:A260">
    <cfRule type="duplicateValues" dxfId="14" priority="2"/>
  </conditionalFormatting>
  <conditionalFormatting sqref="A6:A260">
    <cfRule type="duplicateValues" dxfId="13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2"/>
  <sheetViews>
    <sheetView tabSelected="1" topLeftCell="B1" zoomScale="90" zoomScaleNormal="90" zoomScalePageLayoutView="90" workbookViewId="0">
      <pane ySplit="4980" topLeftCell="A251" activePane="bottomLeft"/>
      <selection activeCell="BH1" sqref="BH1:BM2"/>
      <selection pane="bottomLeft" activeCell="B259" sqref="B259:CV259"/>
    </sheetView>
  </sheetViews>
  <sheetFormatPr baseColWidth="10" defaultRowHeight="15" x14ac:dyDescent="0"/>
  <cols>
    <col min="1" max="1" width="9" bestFit="1" customWidth="1"/>
    <col min="2" max="2" width="12.33203125" bestFit="1" customWidth="1"/>
    <col min="3" max="3" width="4.5" bestFit="1" customWidth="1"/>
    <col min="4" max="4" width="4" bestFit="1" customWidth="1"/>
    <col min="5" max="5" width="4.83203125" bestFit="1" customWidth="1"/>
    <col min="6" max="6" width="4.5" bestFit="1" customWidth="1"/>
    <col min="7" max="7" width="4" bestFit="1" customWidth="1"/>
    <col min="8" max="8" width="4.83203125" bestFit="1" customWidth="1"/>
    <col min="9" max="9" width="4.5" bestFit="1" customWidth="1"/>
    <col min="10" max="10" width="4" bestFit="1" customWidth="1"/>
    <col min="11" max="11" width="4.83203125" bestFit="1" customWidth="1"/>
    <col min="12" max="12" width="4.5" bestFit="1" customWidth="1"/>
    <col min="13" max="13" width="4" bestFit="1" customWidth="1"/>
    <col min="14" max="14" width="4.83203125" bestFit="1" customWidth="1"/>
    <col min="15" max="15" width="4.5" bestFit="1" customWidth="1"/>
    <col min="16" max="16" width="4" bestFit="1" customWidth="1"/>
    <col min="17" max="17" width="4.83203125" bestFit="1" customWidth="1"/>
    <col min="18" max="18" width="4.5" bestFit="1" customWidth="1"/>
    <col min="19" max="19" width="4" bestFit="1" customWidth="1"/>
    <col min="20" max="20" width="4.83203125" bestFit="1" customWidth="1"/>
    <col min="21" max="21" width="4.5" bestFit="1" customWidth="1"/>
    <col min="22" max="22" width="4" bestFit="1" customWidth="1"/>
    <col min="23" max="23" width="4.83203125" bestFit="1" customWidth="1"/>
    <col min="24" max="24" width="4.5" bestFit="1" customWidth="1"/>
    <col min="25" max="25" width="4" bestFit="1" customWidth="1"/>
    <col min="26" max="26" width="4.83203125" bestFit="1" customWidth="1"/>
    <col min="27" max="27" width="4.5" bestFit="1" customWidth="1"/>
    <col min="28" max="28" width="4" bestFit="1" customWidth="1"/>
    <col min="29" max="29" width="4.83203125" bestFit="1" customWidth="1"/>
    <col min="30" max="30" width="4.5" bestFit="1" customWidth="1"/>
    <col min="31" max="31" width="4" bestFit="1" customWidth="1"/>
    <col min="32" max="32" width="4.83203125" bestFit="1" customWidth="1"/>
    <col min="33" max="33" width="4.5" bestFit="1" customWidth="1"/>
    <col min="34" max="34" width="4" bestFit="1" customWidth="1"/>
    <col min="35" max="35" width="4.83203125" bestFit="1" customWidth="1"/>
    <col min="36" max="36" width="4.5" bestFit="1" customWidth="1"/>
    <col min="37" max="37" width="4" bestFit="1" customWidth="1"/>
    <col min="38" max="38" width="4.83203125" bestFit="1" customWidth="1"/>
    <col min="39" max="39" width="4.5" bestFit="1" customWidth="1"/>
    <col min="40" max="40" width="4" bestFit="1" customWidth="1"/>
    <col min="41" max="41" width="4.83203125" bestFit="1" customWidth="1"/>
    <col min="42" max="42" width="4.5" bestFit="1" customWidth="1"/>
    <col min="43" max="43" width="4" bestFit="1" customWidth="1"/>
    <col min="44" max="44" width="4.83203125" bestFit="1" customWidth="1"/>
    <col min="45" max="45" width="4.5" bestFit="1" customWidth="1"/>
    <col min="46" max="46" width="4" bestFit="1" customWidth="1"/>
    <col min="47" max="47" width="4.83203125" bestFit="1" customWidth="1"/>
    <col min="48" max="48" width="4.5" bestFit="1" customWidth="1"/>
    <col min="49" max="49" width="4" bestFit="1" customWidth="1"/>
    <col min="50" max="50" width="4.83203125" bestFit="1" customWidth="1"/>
    <col min="51" max="51" width="4.5" bestFit="1" customWidth="1"/>
    <col min="52" max="52" width="4" bestFit="1" customWidth="1"/>
    <col min="53" max="53" width="4.83203125" bestFit="1" customWidth="1"/>
    <col min="54" max="54" width="4.5" bestFit="1" customWidth="1"/>
    <col min="55" max="55" width="4" bestFit="1" customWidth="1"/>
    <col min="56" max="56" width="4.83203125" bestFit="1" customWidth="1"/>
    <col min="57" max="57" width="4.5" bestFit="1" customWidth="1"/>
    <col min="58" max="58" width="4" bestFit="1" customWidth="1"/>
    <col min="59" max="59" width="4.83203125" bestFit="1" customWidth="1"/>
    <col min="60" max="65" width="4.83203125" customWidth="1"/>
    <col min="66" max="66" width="4.5" bestFit="1" customWidth="1"/>
    <col min="67" max="67" width="4" bestFit="1" customWidth="1"/>
    <col min="68" max="68" width="4.83203125" bestFit="1" customWidth="1"/>
    <col min="69" max="69" width="4.5" bestFit="1" customWidth="1"/>
    <col min="70" max="70" width="4" bestFit="1" customWidth="1"/>
    <col min="71" max="71" width="4.83203125" bestFit="1" customWidth="1"/>
    <col min="72" max="72" width="4.5" bestFit="1" customWidth="1"/>
    <col min="73" max="73" width="4" bestFit="1" customWidth="1"/>
    <col min="74" max="74" width="4.83203125" bestFit="1" customWidth="1"/>
    <col min="75" max="75" width="4.5" bestFit="1" customWidth="1"/>
    <col min="76" max="76" width="4" bestFit="1" customWidth="1"/>
    <col min="77" max="77" width="4.83203125" bestFit="1" customWidth="1"/>
    <col min="78" max="78" width="4.5" bestFit="1" customWidth="1"/>
    <col min="79" max="79" width="4" bestFit="1" customWidth="1"/>
    <col min="80" max="80" width="4.83203125" bestFit="1" customWidth="1"/>
    <col min="81" max="81" width="4.5" bestFit="1" customWidth="1"/>
    <col min="82" max="82" width="4" bestFit="1" customWidth="1"/>
    <col min="83" max="83" width="4.83203125" bestFit="1" customWidth="1"/>
    <col min="84" max="84" width="4.5" bestFit="1" customWidth="1"/>
    <col min="85" max="85" width="4" bestFit="1" customWidth="1"/>
    <col min="86" max="86" width="4.83203125" bestFit="1" customWidth="1"/>
    <col min="87" max="87" width="4.5" bestFit="1" customWidth="1"/>
    <col min="88" max="88" width="4" bestFit="1" customWidth="1"/>
    <col min="89" max="89" width="4.83203125" bestFit="1" customWidth="1"/>
    <col min="90" max="90" width="4.5" bestFit="1" customWidth="1"/>
    <col min="91" max="91" width="4" bestFit="1" customWidth="1"/>
    <col min="92" max="92" width="4.83203125" bestFit="1" customWidth="1"/>
    <col min="93" max="93" width="4.5" bestFit="1" customWidth="1"/>
    <col min="94" max="94" width="4" bestFit="1" customWidth="1"/>
    <col min="95" max="95" width="4.83203125" bestFit="1" customWidth="1"/>
    <col min="96" max="96" width="4.5" bestFit="1" customWidth="1"/>
    <col min="97" max="97" width="4" bestFit="1" customWidth="1"/>
    <col min="98" max="98" width="4.83203125" bestFit="1" customWidth="1"/>
    <col min="99" max="99" width="7.5" bestFit="1" customWidth="1"/>
    <col min="100" max="100" width="6.6640625" bestFit="1" customWidth="1"/>
    <col min="101" max="101" width="12.1640625" customWidth="1"/>
  </cols>
  <sheetData>
    <row r="1" spans="1:101" ht="186" customHeight="1">
      <c r="C1" s="35" t="s">
        <v>0</v>
      </c>
      <c r="D1" s="28"/>
      <c r="E1" s="28"/>
      <c r="F1" s="28" t="s">
        <v>1</v>
      </c>
      <c r="G1" s="28"/>
      <c r="H1" s="28"/>
      <c r="I1" s="28" t="s">
        <v>2</v>
      </c>
      <c r="J1" s="28"/>
      <c r="K1" s="28"/>
      <c r="L1" s="28" t="s">
        <v>3</v>
      </c>
      <c r="M1" s="28"/>
      <c r="N1" s="28"/>
      <c r="O1" s="28" t="s">
        <v>4</v>
      </c>
      <c r="P1" s="28"/>
      <c r="Q1" s="28"/>
      <c r="R1" s="28" t="s">
        <v>5</v>
      </c>
      <c r="S1" s="28"/>
      <c r="T1" s="28"/>
      <c r="U1" s="28" t="s">
        <v>6</v>
      </c>
      <c r="V1" s="28"/>
      <c r="W1" s="28"/>
      <c r="X1" s="35" t="s">
        <v>7</v>
      </c>
      <c r="Y1" s="28"/>
      <c r="Z1" s="29"/>
      <c r="AA1" s="27" t="s">
        <v>8</v>
      </c>
      <c r="AB1" s="28"/>
      <c r="AC1" s="29"/>
      <c r="AD1" s="27" t="s">
        <v>9</v>
      </c>
      <c r="AE1" s="28"/>
      <c r="AF1" s="29"/>
      <c r="AG1" s="27" t="s">
        <v>13309</v>
      </c>
      <c r="AH1" s="28"/>
      <c r="AI1" s="29"/>
      <c r="AJ1" s="27" t="s">
        <v>10</v>
      </c>
      <c r="AK1" s="28"/>
      <c r="AL1" s="29"/>
      <c r="AM1" s="27" t="s">
        <v>11</v>
      </c>
      <c r="AN1" s="28"/>
      <c r="AO1" s="29"/>
      <c r="AP1" s="27" t="s">
        <v>12</v>
      </c>
      <c r="AQ1" s="28"/>
      <c r="AR1" s="29"/>
      <c r="AS1" s="27" t="s">
        <v>13</v>
      </c>
      <c r="AT1" s="28"/>
      <c r="AU1" s="29"/>
      <c r="AV1" s="27" t="s">
        <v>14</v>
      </c>
      <c r="AW1" s="28"/>
      <c r="AX1" s="29"/>
      <c r="AY1" s="27" t="s">
        <v>15</v>
      </c>
      <c r="AZ1" s="28"/>
      <c r="BA1" s="29"/>
      <c r="BB1" s="27" t="s">
        <v>16</v>
      </c>
      <c r="BC1" s="28"/>
      <c r="BD1" s="32"/>
      <c r="BE1" s="33" t="s">
        <v>17</v>
      </c>
      <c r="BF1" s="28"/>
      <c r="BG1" s="34"/>
      <c r="BH1" s="33" t="s">
        <v>13329</v>
      </c>
      <c r="BI1" s="28"/>
      <c r="BJ1" s="34"/>
      <c r="BK1" s="33" t="s">
        <v>13330</v>
      </c>
      <c r="BL1" s="28"/>
      <c r="BM1" s="34"/>
      <c r="BN1" s="35" t="s">
        <v>18</v>
      </c>
      <c r="BO1" s="28"/>
      <c r="BP1" s="30"/>
      <c r="BQ1" s="31" t="s">
        <v>19</v>
      </c>
      <c r="BR1" s="28"/>
      <c r="BS1" s="29"/>
      <c r="BT1" s="27" t="s">
        <v>20</v>
      </c>
      <c r="BU1" s="28"/>
      <c r="BV1" s="32"/>
      <c r="BW1" s="33" t="s">
        <v>21</v>
      </c>
      <c r="BX1" s="28"/>
      <c r="BY1" s="29"/>
      <c r="BZ1" s="27" t="s">
        <v>22</v>
      </c>
      <c r="CA1" s="28"/>
      <c r="CB1" s="29"/>
      <c r="CC1" s="27" t="s">
        <v>23</v>
      </c>
      <c r="CD1" s="28"/>
      <c r="CE1" s="29"/>
      <c r="CF1" s="27" t="s">
        <v>24</v>
      </c>
      <c r="CG1" s="28"/>
      <c r="CH1" s="29"/>
      <c r="CI1" s="27" t="s">
        <v>25</v>
      </c>
      <c r="CJ1" s="28"/>
      <c r="CK1" s="29"/>
      <c r="CL1" s="27" t="s">
        <v>26</v>
      </c>
      <c r="CM1" s="28"/>
      <c r="CN1" s="29"/>
      <c r="CO1" s="27" t="s">
        <v>27</v>
      </c>
      <c r="CP1" s="28"/>
      <c r="CQ1" s="30"/>
      <c r="CR1" s="31" t="s">
        <v>28</v>
      </c>
      <c r="CS1" s="28"/>
      <c r="CT1" s="30"/>
      <c r="CU1" s="25" t="s">
        <v>29</v>
      </c>
      <c r="CV1" s="26"/>
    </row>
    <row r="2" spans="1:101" ht="78" thickBot="1">
      <c r="A2" t="s">
        <v>36</v>
      </c>
      <c r="B2" t="s">
        <v>35</v>
      </c>
      <c r="C2" s="1" t="s">
        <v>30</v>
      </c>
      <c r="D2" s="2" t="s">
        <v>31</v>
      </c>
      <c r="E2" s="2" t="s">
        <v>32</v>
      </c>
      <c r="F2" s="2" t="s">
        <v>30</v>
      </c>
      <c r="G2" s="2" t="s">
        <v>31</v>
      </c>
      <c r="H2" s="2" t="s">
        <v>32</v>
      </c>
      <c r="I2" s="2" t="s">
        <v>30</v>
      </c>
      <c r="J2" s="2" t="s">
        <v>31</v>
      </c>
      <c r="K2" s="2" t="s">
        <v>32</v>
      </c>
      <c r="L2" s="2" t="s">
        <v>30</v>
      </c>
      <c r="M2" s="2" t="s">
        <v>31</v>
      </c>
      <c r="N2" s="2" t="s">
        <v>32</v>
      </c>
      <c r="O2" s="2" t="s">
        <v>30</v>
      </c>
      <c r="P2" s="2" t="s">
        <v>31</v>
      </c>
      <c r="Q2" s="2" t="s">
        <v>32</v>
      </c>
      <c r="R2" s="2" t="s">
        <v>30</v>
      </c>
      <c r="S2" s="2" t="s">
        <v>31</v>
      </c>
      <c r="T2" s="2" t="s">
        <v>32</v>
      </c>
      <c r="U2" s="2" t="s">
        <v>30</v>
      </c>
      <c r="V2" s="2" t="s">
        <v>31</v>
      </c>
      <c r="W2" s="2" t="s">
        <v>32</v>
      </c>
      <c r="X2" s="1" t="s">
        <v>30</v>
      </c>
      <c r="Y2" s="2" t="s">
        <v>31</v>
      </c>
      <c r="Z2" s="4" t="s">
        <v>32</v>
      </c>
      <c r="AA2" s="2" t="s">
        <v>30</v>
      </c>
      <c r="AB2" s="2" t="s">
        <v>31</v>
      </c>
      <c r="AC2" s="4" t="s">
        <v>32</v>
      </c>
      <c r="AD2" s="2" t="s">
        <v>30</v>
      </c>
      <c r="AE2" s="2" t="s">
        <v>31</v>
      </c>
      <c r="AF2" s="4" t="s">
        <v>32</v>
      </c>
      <c r="AG2" s="2" t="s">
        <v>30</v>
      </c>
      <c r="AH2" s="2" t="s">
        <v>31</v>
      </c>
      <c r="AI2" s="4" t="s">
        <v>32</v>
      </c>
      <c r="AJ2" s="2" t="s">
        <v>30</v>
      </c>
      <c r="AK2" s="2" t="s">
        <v>31</v>
      </c>
      <c r="AL2" s="4" t="s">
        <v>32</v>
      </c>
      <c r="AM2" s="2" t="s">
        <v>30</v>
      </c>
      <c r="AN2" s="2" t="s">
        <v>31</v>
      </c>
      <c r="AO2" s="4" t="s">
        <v>32</v>
      </c>
      <c r="AP2" s="2" t="s">
        <v>30</v>
      </c>
      <c r="AQ2" s="2" t="s">
        <v>31</v>
      </c>
      <c r="AR2" s="4" t="s">
        <v>32</v>
      </c>
      <c r="AS2" s="2" t="s">
        <v>30</v>
      </c>
      <c r="AT2" s="2" t="s">
        <v>31</v>
      </c>
      <c r="AU2" s="4" t="s">
        <v>32</v>
      </c>
      <c r="AV2" s="2" t="s">
        <v>30</v>
      </c>
      <c r="AW2" s="2" t="s">
        <v>31</v>
      </c>
      <c r="AX2" s="2" t="s">
        <v>32</v>
      </c>
      <c r="AY2" s="2" t="s">
        <v>30</v>
      </c>
      <c r="AZ2" s="2" t="s">
        <v>31</v>
      </c>
      <c r="BA2" s="2" t="s">
        <v>32</v>
      </c>
      <c r="BB2" s="2" t="s">
        <v>30</v>
      </c>
      <c r="BC2" s="2" t="s">
        <v>31</v>
      </c>
      <c r="BD2" s="2" t="s">
        <v>32</v>
      </c>
      <c r="BE2" s="2" t="s">
        <v>30</v>
      </c>
      <c r="BF2" s="2" t="s">
        <v>31</v>
      </c>
      <c r="BG2" s="3" t="s">
        <v>32</v>
      </c>
      <c r="BH2" s="2" t="s">
        <v>30</v>
      </c>
      <c r="BI2" s="2" t="s">
        <v>31</v>
      </c>
      <c r="BJ2" s="3" t="s">
        <v>32</v>
      </c>
      <c r="BK2" s="2" t="s">
        <v>30</v>
      </c>
      <c r="BL2" s="2" t="s">
        <v>31</v>
      </c>
      <c r="BM2" s="3" t="s">
        <v>32</v>
      </c>
      <c r="BN2" s="1" t="s">
        <v>30</v>
      </c>
      <c r="BO2" s="2" t="s">
        <v>31</v>
      </c>
      <c r="BP2" s="3" t="s">
        <v>32</v>
      </c>
      <c r="BQ2" s="2" t="s">
        <v>30</v>
      </c>
      <c r="BR2" s="2" t="s">
        <v>31</v>
      </c>
      <c r="BS2" s="2" t="s">
        <v>32</v>
      </c>
      <c r="BT2" s="2" t="s">
        <v>30</v>
      </c>
      <c r="BU2" s="2" t="s">
        <v>31</v>
      </c>
      <c r="BV2" s="2" t="s">
        <v>32</v>
      </c>
      <c r="BW2" s="2" t="s">
        <v>30</v>
      </c>
      <c r="BX2" s="2" t="s">
        <v>31</v>
      </c>
      <c r="BY2" s="4" t="s">
        <v>32</v>
      </c>
      <c r="BZ2" s="2" t="s">
        <v>30</v>
      </c>
      <c r="CA2" s="2" t="s">
        <v>31</v>
      </c>
      <c r="CB2" s="4" t="s">
        <v>32</v>
      </c>
      <c r="CC2" s="2" t="s">
        <v>30</v>
      </c>
      <c r="CD2" s="2" t="s">
        <v>31</v>
      </c>
      <c r="CE2" s="4" t="s">
        <v>32</v>
      </c>
      <c r="CF2" s="2" t="s">
        <v>30</v>
      </c>
      <c r="CG2" s="2" t="s">
        <v>31</v>
      </c>
      <c r="CH2" s="4" t="s">
        <v>32</v>
      </c>
      <c r="CI2" s="2" t="s">
        <v>30</v>
      </c>
      <c r="CJ2" s="2" t="s">
        <v>31</v>
      </c>
      <c r="CK2" s="4" t="s">
        <v>32</v>
      </c>
      <c r="CL2" s="2" t="s">
        <v>30</v>
      </c>
      <c r="CM2" s="2" t="s">
        <v>31</v>
      </c>
      <c r="CN2" s="4" t="s">
        <v>32</v>
      </c>
      <c r="CO2" s="2" t="s">
        <v>30</v>
      </c>
      <c r="CP2" s="2" t="s">
        <v>31</v>
      </c>
      <c r="CQ2" s="3" t="s">
        <v>32</v>
      </c>
      <c r="CR2" s="2" t="s">
        <v>30</v>
      </c>
      <c r="CS2" s="2" t="s">
        <v>31</v>
      </c>
      <c r="CT2" s="3" t="s">
        <v>32</v>
      </c>
      <c r="CU2" s="5" t="s">
        <v>33</v>
      </c>
      <c r="CV2" s="6" t="s">
        <v>34</v>
      </c>
    </row>
    <row r="3" spans="1:101">
      <c r="B3" s="10" t="s">
        <v>719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s="18">
        <v>0</v>
      </c>
      <c r="BI3" s="18">
        <v>0</v>
      </c>
      <c r="BJ3" s="18">
        <v>0</v>
      </c>
      <c r="BK3" s="18">
        <v>0</v>
      </c>
      <c r="BL3" s="18">
        <v>0</v>
      </c>
      <c r="BM3" s="18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 t="s">
        <v>13297</v>
      </c>
    </row>
    <row r="4" spans="1:101">
      <c r="B4" s="10" t="s">
        <v>761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s="18">
        <v>0</v>
      </c>
      <c r="BI4" s="18">
        <v>0</v>
      </c>
      <c r="BJ4" s="18">
        <v>0</v>
      </c>
      <c r="BK4" s="18">
        <v>0</v>
      </c>
      <c r="BL4" s="18">
        <v>0</v>
      </c>
      <c r="BM4" s="18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 t="s">
        <v>13340</v>
      </c>
    </row>
    <row r="5" spans="1:101">
      <c r="B5" s="10" t="s">
        <v>141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8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 t="s">
        <v>13297</v>
      </c>
    </row>
    <row r="6" spans="1:101">
      <c r="B6" s="10" t="s">
        <v>640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 t="s">
        <v>13340</v>
      </c>
    </row>
    <row r="7" spans="1:101">
      <c r="B7" s="10" t="s">
        <v>407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 t="s">
        <v>13297</v>
      </c>
    </row>
    <row r="8" spans="1:101">
      <c r="B8" s="10" t="s">
        <v>792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 t="s">
        <v>13297</v>
      </c>
    </row>
    <row r="9" spans="1:101">
      <c r="B9" s="10" t="s">
        <v>559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 t="s">
        <v>13340</v>
      </c>
    </row>
    <row r="10" spans="1:101">
      <c r="B10" s="10" t="s">
        <v>763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 t="s">
        <v>13297</v>
      </c>
    </row>
    <row r="11" spans="1:101">
      <c r="B11" s="10" t="s">
        <v>1014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 t="s">
        <v>13340</v>
      </c>
    </row>
    <row r="12" spans="1:101">
      <c r="B12" s="10" t="s">
        <v>242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 t="s">
        <v>13297</v>
      </c>
    </row>
    <row r="13" spans="1:101">
      <c r="B13" s="10" t="s">
        <v>417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 t="s">
        <v>13297</v>
      </c>
    </row>
    <row r="14" spans="1:101">
      <c r="B14" s="10" t="s">
        <v>1010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 t="s">
        <v>13340</v>
      </c>
    </row>
    <row r="15" spans="1:101">
      <c r="B15" s="10" t="s">
        <v>1017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 t="s">
        <v>13297</v>
      </c>
    </row>
    <row r="16" spans="1:101">
      <c r="B16" s="11" t="s">
        <v>221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 t="s">
        <v>13297</v>
      </c>
    </row>
    <row r="17" spans="2:101">
      <c r="B17" s="10" t="s">
        <v>402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 t="s">
        <v>13297</v>
      </c>
    </row>
    <row r="18" spans="2:101">
      <c r="B18" s="10" t="s">
        <v>1112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 t="s">
        <v>13297</v>
      </c>
    </row>
    <row r="19" spans="2:101">
      <c r="B19" s="10" t="s">
        <v>739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 t="s">
        <v>13297</v>
      </c>
    </row>
    <row r="20" spans="2:101">
      <c r="B20" s="10" t="s">
        <v>687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 t="s">
        <v>13340</v>
      </c>
    </row>
    <row r="21" spans="2:101">
      <c r="B21" s="10" t="s">
        <v>748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 t="s">
        <v>13340</v>
      </c>
    </row>
    <row r="22" spans="2:101">
      <c r="B22" s="10" t="s">
        <v>415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1</v>
      </c>
      <c r="CW22" t="s">
        <v>13341</v>
      </c>
    </row>
    <row r="23" spans="2:101">
      <c r="B23" s="10" t="s">
        <v>639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 t="s">
        <v>13340</v>
      </c>
    </row>
    <row r="24" spans="2:101">
      <c r="B24" s="10" t="s">
        <v>599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 t="s">
        <v>13297</v>
      </c>
    </row>
    <row r="25" spans="2:101">
      <c r="B25" s="10" t="s">
        <v>228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 t="s">
        <v>13297</v>
      </c>
    </row>
    <row r="26" spans="2:101">
      <c r="B26" s="10" t="s">
        <v>482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1</v>
      </c>
      <c r="CW26" t="s">
        <v>13342</v>
      </c>
    </row>
    <row r="27" spans="2:101">
      <c r="B27" s="10" t="s">
        <v>290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 t="s">
        <v>13297</v>
      </c>
    </row>
    <row r="28" spans="2:101">
      <c r="B28" s="10" t="s">
        <v>51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s="18">
        <v>0</v>
      </c>
      <c r="BI28" s="18">
        <v>0</v>
      </c>
      <c r="BJ28" s="18">
        <v>0</v>
      </c>
      <c r="BK28" s="18">
        <v>0</v>
      </c>
      <c r="BL28" s="18">
        <v>0</v>
      </c>
      <c r="BM28" s="1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0</v>
      </c>
      <c r="CW28" t="s">
        <v>13297</v>
      </c>
    </row>
    <row r="29" spans="2:101">
      <c r="B29" s="10" t="s">
        <v>1115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 t="s">
        <v>13340</v>
      </c>
    </row>
    <row r="30" spans="2:101">
      <c r="B30" s="10" t="s">
        <v>281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s="18">
        <v>0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 t="s">
        <v>13297</v>
      </c>
    </row>
    <row r="31" spans="2:101">
      <c r="B31" s="10" t="s">
        <v>412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 t="s">
        <v>13340</v>
      </c>
    </row>
    <row r="32" spans="2:101">
      <c r="B32" s="10" t="s">
        <v>348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8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 t="s">
        <v>13297</v>
      </c>
    </row>
    <row r="33" spans="2:101">
      <c r="B33" s="10" t="s">
        <v>1109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0</v>
      </c>
      <c r="CW33" t="s">
        <v>13297</v>
      </c>
    </row>
    <row r="34" spans="2:101">
      <c r="B34" s="10" t="s">
        <v>538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0</v>
      </c>
      <c r="BG34" s="18">
        <v>0</v>
      </c>
      <c r="BH34" s="18">
        <v>0</v>
      </c>
      <c r="BI34" s="18">
        <v>0</v>
      </c>
      <c r="BJ34" s="18">
        <v>0</v>
      </c>
      <c r="BK34" s="18">
        <v>0</v>
      </c>
      <c r="BL34" s="18">
        <v>0</v>
      </c>
      <c r="BM34" s="18">
        <v>0</v>
      </c>
      <c r="BN34" s="18">
        <v>0</v>
      </c>
      <c r="BO34" s="18">
        <v>0</v>
      </c>
      <c r="BP34" s="18">
        <v>0</v>
      </c>
      <c r="BQ34" s="18">
        <v>0</v>
      </c>
      <c r="BR34" s="18">
        <v>0</v>
      </c>
      <c r="BS34" s="18">
        <v>0</v>
      </c>
      <c r="BT34" s="18">
        <v>0</v>
      </c>
      <c r="BU34" s="18">
        <v>0</v>
      </c>
      <c r="BV34" s="18">
        <v>0</v>
      </c>
      <c r="BW34" s="18">
        <v>0</v>
      </c>
      <c r="BX34" s="18">
        <v>0</v>
      </c>
      <c r="BY34" s="18">
        <v>0</v>
      </c>
      <c r="BZ34" s="18">
        <v>0</v>
      </c>
      <c r="CA34" s="18">
        <v>0</v>
      </c>
      <c r="CB34" s="18">
        <v>0</v>
      </c>
      <c r="CC34" s="18">
        <v>0</v>
      </c>
      <c r="CD34" s="18">
        <v>0</v>
      </c>
      <c r="CE34" s="18">
        <v>0</v>
      </c>
      <c r="CF34" s="18">
        <v>0</v>
      </c>
      <c r="CG34" s="18">
        <v>0</v>
      </c>
      <c r="CH34" s="18">
        <v>0</v>
      </c>
      <c r="CI34" s="18">
        <v>0</v>
      </c>
      <c r="CJ34" s="18">
        <v>0</v>
      </c>
      <c r="CK34" s="18">
        <v>0</v>
      </c>
      <c r="CL34" s="18">
        <v>0</v>
      </c>
      <c r="CM34" s="18">
        <v>0</v>
      </c>
      <c r="CN34" s="18">
        <v>0</v>
      </c>
      <c r="CO34" s="18">
        <v>0</v>
      </c>
      <c r="CP34" s="18">
        <v>0</v>
      </c>
      <c r="CQ34" s="18">
        <v>0</v>
      </c>
      <c r="CR34" s="18">
        <v>0</v>
      </c>
      <c r="CS34" s="18">
        <v>0</v>
      </c>
      <c r="CT34" s="18">
        <v>0</v>
      </c>
      <c r="CU34" s="18">
        <v>1</v>
      </c>
      <c r="CV34" s="18">
        <v>0</v>
      </c>
      <c r="CW34" s="18" t="s">
        <v>13340</v>
      </c>
    </row>
    <row r="35" spans="2:101">
      <c r="B35" s="10" t="s">
        <v>237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  <c r="BP35" s="18">
        <v>0</v>
      </c>
      <c r="BQ35" s="18">
        <v>0</v>
      </c>
      <c r="BR35" s="18">
        <v>0</v>
      </c>
      <c r="BS35" s="18">
        <v>0</v>
      </c>
      <c r="BT35" s="18">
        <v>0</v>
      </c>
      <c r="BU35" s="18">
        <v>0</v>
      </c>
      <c r="BV35" s="18">
        <v>0</v>
      </c>
      <c r="BW35" s="18">
        <v>0</v>
      </c>
      <c r="BX35" s="18">
        <v>0</v>
      </c>
      <c r="BY35" s="18">
        <v>0</v>
      </c>
      <c r="BZ35" s="18">
        <v>0</v>
      </c>
      <c r="CA35" s="18">
        <v>0</v>
      </c>
      <c r="CB35" s="18">
        <v>0</v>
      </c>
      <c r="CC35" s="18">
        <v>0</v>
      </c>
      <c r="CD35" s="18">
        <v>0</v>
      </c>
      <c r="CE35" s="18">
        <v>0</v>
      </c>
      <c r="CF35" s="18">
        <v>0</v>
      </c>
      <c r="CG35" s="18">
        <v>0</v>
      </c>
      <c r="CH35" s="18">
        <v>0</v>
      </c>
      <c r="CI35" s="18">
        <v>0</v>
      </c>
      <c r="CJ35" s="18">
        <v>0</v>
      </c>
      <c r="CK35" s="18">
        <v>0</v>
      </c>
      <c r="CL35" s="18">
        <v>0</v>
      </c>
      <c r="CM35" s="18">
        <v>0</v>
      </c>
      <c r="CN35" s="18">
        <v>0</v>
      </c>
      <c r="CO35" s="18">
        <v>0</v>
      </c>
      <c r="CP35" s="18">
        <v>0</v>
      </c>
      <c r="CQ35" s="18">
        <v>0</v>
      </c>
      <c r="CR35" s="18">
        <v>0</v>
      </c>
      <c r="CS35" s="18">
        <v>0</v>
      </c>
      <c r="CT35" s="18">
        <v>0</v>
      </c>
      <c r="CU35" s="18">
        <v>1</v>
      </c>
      <c r="CV35" s="18">
        <v>0</v>
      </c>
      <c r="CW35" s="18" t="s">
        <v>13297</v>
      </c>
    </row>
    <row r="36" spans="2:101">
      <c r="B36" s="10" t="s">
        <v>1079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8">
        <v>0</v>
      </c>
      <c r="BH36" s="18">
        <v>0</v>
      </c>
      <c r="BI36" s="18">
        <v>0</v>
      </c>
      <c r="BJ36" s="18">
        <v>0</v>
      </c>
      <c r="BK36" s="18">
        <v>0</v>
      </c>
      <c r="BL36" s="18">
        <v>0</v>
      </c>
      <c r="BM36" s="18">
        <v>0</v>
      </c>
      <c r="BN36" s="18">
        <v>0</v>
      </c>
      <c r="BO36" s="18">
        <v>0</v>
      </c>
      <c r="BP36" s="18">
        <v>0</v>
      </c>
      <c r="BQ36" s="18">
        <v>0</v>
      </c>
      <c r="BR36" s="18">
        <v>0</v>
      </c>
      <c r="BS36" s="18">
        <v>0</v>
      </c>
      <c r="BT36" s="18">
        <v>0</v>
      </c>
      <c r="BU36" s="18">
        <v>0</v>
      </c>
      <c r="BV36" s="18">
        <v>0</v>
      </c>
      <c r="BW36" s="18">
        <v>0</v>
      </c>
      <c r="BX36" s="18">
        <v>0</v>
      </c>
      <c r="BY36" s="18">
        <v>0</v>
      </c>
      <c r="BZ36" s="18">
        <v>0</v>
      </c>
      <c r="CA36" s="18">
        <v>0</v>
      </c>
      <c r="CB36" s="18">
        <v>0</v>
      </c>
      <c r="CC36" s="18">
        <v>0</v>
      </c>
      <c r="CD36" s="18">
        <v>0</v>
      </c>
      <c r="CE36" s="18">
        <v>0</v>
      </c>
      <c r="CF36" s="18">
        <v>0</v>
      </c>
      <c r="CG36" s="18">
        <v>0</v>
      </c>
      <c r="CH36" s="18">
        <v>0</v>
      </c>
      <c r="CI36" s="18">
        <v>0</v>
      </c>
      <c r="CJ36" s="18">
        <v>0</v>
      </c>
      <c r="CK36" s="18">
        <v>0</v>
      </c>
      <c r="CL36" s="18">
        <v>0</v>
      </c>
      <c r="CM36" s="18">
        <v>0</v>
      </c>
      <c r="CN36" s="18">
        <v>0</v>
      </c>
      <c r="CO36" s="18">
        <v>0</v>
      </c>
      <c r="CP36" s="18">
        <v>0</v>
      </c>
      <c r="CQ36" s="18">
        <v>0</v>
      </c>
      <c r="CR36" s="18">
        <v>0</v>
      </c>
      <c r="CS36" s="18">
        <v>0</v>
      </c>
      <c r="CT36" s="18">
        <v>0</v>
      </c>
      <c r="CU36" s="18">
        <v>1</v>
      </c>
      <c r="CV36" s="18">
        <v>0</v>
      </c>
      <c r="CW36" s="18" t="s">
        <v>13340</v>
      </c>
    </row>
    <row r="37" spans="2:101">
      <c r="B37" s="10" t="s">
        <v>947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  <c r="BP37" s="18">
        <v>0</v>
      </c>
      <c r="BQ37" s="18">
        <v>0</v>
      </c>
      <c r="BR37" s="18">
        <v>0</v>
      </c>
      <c r="BS37" s="18">
        <v>0</v>
      </c>
      <c r="BT37" s="18">
        <v>0</v>
      </c>
      <c r="BU37" s="18">
        <v>0</v>
      </c>
      <c r="BV37" s="18">
        <v>0</v>
      </c>
      <c r="BW37" s="18">
        <v>0</v>
      </c>
      <c r="BX37" s="18">
        <v>0</v>
      </c>
      <c r="BY37" s="18">
        <v>0</v>
      </c>
      <c r="BZ37" s="18">
        <v>0</v>
      </c>
      <c r="CA37" s="18">
        <v>0</v>
      </c>
      <c r="CB37" s="18">
        <v>0</v>
      </c>
      <c r="CC37" s="18">
        <v>0</v>
      </c>
      <c r="CD37" s="18">
        <v>0</v>
      </c>
      <c r="CE37" s="18">
        <v>0</v>
      </c>
      <c r="CF37" s="18">
        <v>0</v>
      </c>
      <c r="CG37" s="18">
        <v>0</v>
      </c>
      <c r="CH37" s="18">
        <v>0</v>
      </c>
      <c r="CI37" s="18">
        <v>0</v>
      </c>
      <c r="CJ37" s="18">
        <v>0</v>
      </c>
      <c r="CK37" s="18">
        <v>0</v>
      </c>
      <c r="CL37" s="18">
        <v>0</v>
      </c>
      <c r="CM37" s="18">
        <v>0</v>
      </c>
      <c r="CN37" s="18">
        <v>0</v>
      </c>
      <c r="CO37" s="18">
        <v>0</v>
      </c>
      <c r="CP37" s="18">
        <v>0</v>
      </c>
      <c r="CQ37" s="18">
        <v>0</v>
      </c>
      <c r="CR37" s="18">
        <v>0</v>
      </c>
      <c r="CS37" s="18">
        <v>0</v>
      </c>
      <c r="CT37" s="18">
        <v>0</v>
      </c>
      <c r="CU37" s="18">
        <v>1</v>
      </c>
      <c r="CV37" s="18">
        <v>0</v>
      </c>
      <c r="CW37" s="18" t="s">
        <v>13340</v>
      </c>
    </row>
    <row r="38" spans="2:101">
      <c r="B38" s="10" t="s">
        <v>906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0</v>
      </c>
      <c r="BF38" s="18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0</v>
      </c>
      <c r="BO38" s="18">
        <v>0</v>
      </c>
      <c r="BP38" s="18">
        <v>0</v>
      </c>
      <c r="BQ38" s="18">
        <v>0</v>
      </c>
      <c r="BR38" s="18">
        <v>0</v>
      </c>
      <c r="BS38" s="18">
        <v>0</v>
      </c>
      <c r="BT38" s="18">
        <v>0</v>
      </c>
      <c r="BU38" s="18">
        <v>0</v>
      </c>
      <c r="BV38" s="18">
        <v>0</v>
      </c>
      <c r="BW38" s="18">
        <v>0</v>
      </c>
      <c r="BX38" s="18">
        <v>0</v>
      </c>
      <c r="BY38" s="18">
        <v>0</v>
      </c>
      <c r="BZ38" s="18">
        <v>0</v>
      </c>
      <c r="CA38" s="18">
        <v>0</v>
      </c>
      <c r="CB38" s="18">
        <v>0</v>
      </c>
      <c r="CC38" s="18">
        <v>0</v>
      </c>
      <c r="CD38" s="18">
        <v>0</v>
      </c>
      <c r="CE38" s="18">
        <v>0</v>
      </c>
      <c r="CF38" s="18">
        <v>0</v>
      </c>
      <c r="CG38" s="18">
        <v>0</v>
      </c>
      <c r="CH38" s="18">
        <v>0</v>
      </c>
      <c r="CI38" s="18">
        <v>0</v>
      </c>
      <c r="CJ38" s="18">
        <v>0</v>
      </c>
      <c r="CK38" s="18">
        <v>0</v>
      </c>
      <c r="CL38" s="18">
        <v>0</v>
      </c>
      <c r="CM38" s="18">
        <v>0</v>
      </c>
      <c r="CN38" s="18">
        <v>0</v>
      </c>
      <c r="CO38" s="18">
        <v>0</v>
      </c>
      <c r="CP38" s="18">
        <v>0</v>
      </c>
      <c r="CQ38" s="18">
        <v>0</v>
      </c>
      <c r="CR38" s="18">
        <v>0</v>
      </c>
      <c r="CS38" s="18">
        <v>0</v>
      </c>
      <c r="CT38" s="18">
        <v>0</v>
      </c>
      <c r="CU38" s="18">
        <v>1</v>
      </c>
      <c r="CV38" s="18">
        <v>0</v>
      </c>
      <c r="CW38" s="18" t="s">
        <v>13340</v>
      </c>
    </row>
    <row r="39" spans="2:101">
      <c r="B39" s="10" t="s">
        <v>943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  <c r="BP39" s="18">
        <v>0</v>
      </c>
      <c r="BQ39" s="18">
        <v>0</v>
      </c>
      <c r="BR39" s="18">
        <v>0</v>
      </c>
      <c r="BS39" s="18">
        <v>0</v>
      </c>
      <c r="BT39" s="18">
        <v>0</v>
      </c>
      <c r="BU39" s="18">
        <v>0</v>
      </c>
      <c r="BV39" s="18">
        <v>0</v>
      </c>
      <c r="BW39" s="18">
        <v>0</v>
      </c>
      <c r="BX39" s="18">
        <v>0</v>
      </c>
      <c r="BY39" s="18">
        <v>0</v>
      </c>
      <c r="BZ39" s="18">
        <v>0</v>
      </c>
      <c r="CA39" s="18">
        <v>0</v>
      </c>
      <c r="CB39" s="18">
        <v>0</v>
      </c>
      <c r="CC39" s="18">
        <v>0</v>
      </c>
      <c r="CD39" s="18">
        <v>0</v>
      </c>
      <c r="CE39" s="18">
        <v>0</v>
      </c>
      <c r="CF39" s="18">
        <v>0</v>
      </c>
      <c r="CG39" s="18">
        <v>0</v>
      </c>
      <c r="CH39" s="18">
        <v>0</v>
      </c>
      <c r="CI39" s="18">
        <v>0</v>
      </c>
      <c r="CJ39" s="18">
        <v>0</v>
      </c>
      <c r="CK39" s="18">
        <v>0</v>
      </c>
      <c r="CL39" s="18">
        <v>0</v>
      </c>
      <c r="CM39" s="18">
        <v>0</v>
      </c>
      <c r="CN39" s="18">
        <v>0</v>
      </c>
      <c r="CO39" s="18">
        <v>0</v>
      </c>
      <c r="CP39" s="18">
        <v>0</v>
      </c>
      <c r="CQ39" s="18">
        <v>0</v>
      </c>
      <c r="CR39" s="18">
        <v>0</v>
      </c>
      <c r="CS39" s="18">
        <v>0</v>
      </c>
      <c r="CT39" s="18">
        <v>0</v>
      </c>
      <c r="CU39" s="18">
        <v>1</v>
      </c>
      <c r="CV39" s="18">
        <v>0</v>
      </c>
      <c r="CW39" s="18" t="s">
        <v>13297</v>
      </c>
    </row>
    <row r="40" spans="2:101">
      <c r="B40" s="10" t="s">
        <v>213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v>0</v>
      </c>
      <c r="BP40" s="18">
        <v>0</v>
      </c>
      <c r="BQ40" s="18">
        <v>0</v>
      </c>
      <c r="BR40" s="18">
        <v>0</v>
      </c>
      <c r="BS40" s="18">
        <v>0</v>
      </c>
      <c r="BT40" s="18">
        <v>0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0</v>
      </c>
      <c r="CA40" s="18">
        <v>0</v>
      </c>
      <c r="CB40" s="18">
        <v>0</v>
      </c>
      <c r="CC40" s="18">
        <v>0</v>
      </c>
      <c r="CD40" s="18">
        <v>0</v>
      </c>
      <c r="CE40" s="18">
        <v>0</v>
      </c>
      <c r="CF40" s="18">
        <v>0</v>
      </c>
      <c r="CG40" s="18">
        <v>0</v>
      </c>
      <c r="CH40" s="18">
        <v>0</v>
      </c>
      <c r="CI40" s="18">
        <v>0</v>
      </c>
      <c r="CJ40" s="18">
        <v>0</v>
      </c>
      <c r="CK40" s="18">
        <v>0</v>
      </c>
      <c r="CL40" s="18">
        <v>0</v>
      </c>
      <c r="CM40" s="18">
        <v>0</v>
      </c>
      <c r="CN40" s="18">
        <v>0</v>
      </c>
      <c r="CO40" s="18">
        <v>0</v>
      </c>
      <c r="CP40" s="18">
        <v>0</v>
      </c>
      <c r="CQ40" s="18">
        <v>0</v>
      </c>
      <c r="CR40" s="18">
        <v>0</v>
      </c>
      <c r="CS40" s="18">
        <v>0</v>
      </c>
      <c r="CT40" s="18">
        <v>0</v>
      </c>
      <c r="CU40" s="18">
        <v>1</v>
      </c>
      <c r="CV40" s="18">
        <v>0</v>
      </c>
      <c r="CW40" s="18" t="s">
        <v>13297</v>
      </c>
    </row>
    <row r="41" spans="2:101">
      <c r="B41" s="10" t="s">
        <v>842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1</v>
      </c>
      <c r="CV41" s="18">
        <v>0</v>
      </c>
      <c r="CW41" s="18" t="s">
        <v>13340</v>
      </c>
    </row>
    <row r="42" spans="2:101">
      <c r="B42" s="10" t="s">
        <v>144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v>0</v>
      </c>
      <c r="BR42" s="18">
        <v>0</v>
      </c>
      <c r="BS42" s="18">
        <v>0</v>
      </c>
      <c r="BT42" s="18">
        <v>0</v>
      </c>
      <c r="BU42" s="18">
        <v>0</v>
      </c>
      <c r="BV42" s="18">
        <v>0</v>
      </c>
      <c r="BW42" s="18">
        <v>0</v>
      </c>
      <c r="BX42" s="18">
        <v>0</v>
      </c>
      <c r="BY42" s="18">
        <v>0</v>
      </c>
      <c r="BZ42" s="18">
        <v>0</v>
      </c>
      <c r="CA42" s="18">
        <v>0</v>
      </c>
      <c r="CB42" s="18">
        <v>0</v>
      </c>
      <c r="CC42" s="18">
        <v>0</v>
      </c>
      <c r="CD42" s="18">
        <v>0</v>
      </c>
      <c r="CE42" s="18">
        <v>0</v>
      </c>
      <c r="CF42" s="18">
        <v>0</v>
      </c>
      <c r="CG42" s="18">
        <v>0</v>
      </c>
      <c r="CH42" s="18">
        <v>0</v>
      </c>
      <c r="CI42" s="18">
        <v>0</v>
      </c>
      <c r="CJ42" s="18">
        <v>0</v>
      </c>
      <c r="CK42" s="18">
        <v>0</v>
      </c>
      <c r="CL42" s="18">
        <v>0</v>
      </c>
      <c r="CM42" s="18">
        <v>0</v>
      </c>
      <c r="CN42" s="18">
        <v>0</v>
      </c>
      <c r="CO42" s="18">
        <v>0</v>
      </c>
      <c r="CP42" s="18">
        <v>0</v>
      </c>
      <c r="CQ42" s="18">
        <v>0</v>
      </c>
      <c r="CR42" s="18">
        <v>0</v>
      </c>
      <c r="CS42" s="18">
        <v>0</v>
      </c>
      <c r="CT42" s="18">
        <v>0</v>
      </c>
      <c r="CU42" s="18">
        <v>1</v>
      </c>
      <c r="CV42" s="18">
        <v>0</v>
      </c>
      <c r="CW42" s="18" t="s">
        <v>13297</v>
      </c>
    </row>
    <row r="43" spans="2:101">
      <c r="B43" s="10" t="s">
        <v>1067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  <c r="BP43" s="18">
        <v>0</v>
      </c>
      <c r="BQ43" s="18">
        <v>0</v>
      </c>
      <c r="BR43" s="18">
        <v>0</v>
      </c>
      <c r="BS43" s="18">
        <v>0</v>
      </c>
      <c r="BT43" s="18">
        <v>0</v>
      </c>
      <c r="BU43" s="18">
        <v>0</v>
      </c>
      <c r="BV43" s="18">
        <v>0</v>
      </c>
      <c r="BW43" s="18">
        <v>0</v>
      </c>
      <c r="BX43" s="18">
        <v>0</v>
      </c>
      <c r="BY43" s="18">
        <v>0</v>
      </c>
      <c r="BZ43" s="18">
        <v>0</v>
      </c>
      <c r="CA43" s="18">
        <v>0</v>
      </c>
      <c r="CB43" s="18">
        <v>0</v>
      </c>
      <c r="CC43" s="18">
        <v>0</v>
      </c>
      <c r="CD43" s="18">
        <v>0</v>
      </c>
      <c r="CE43" s="18">
        <v>0</v>
      </c>
      <c r="CF43" s="18">
        <v>0</v>
      </c>
      <c r="CG43" s="18">
        <v>0</v>
      </c>
      <c r="CH43" s="18">
        <v>0</v>
      </c>
      <c r="CI43" s="18">
        <v>0</v>
      </c>
      <c r="CJ43" s="18">
        <v>0</v>
      </c>
      <c r="CK43" s="18">
        <v>0</v>
      </c>
      <c r="CL43" s="18">
        <v>0</v>
      </c>
      <c r="CM43" s="18">
        <v>0</v>
      </c>
      <c r="CN43" s="18">
        <v>0</v>
      </c>
      <c r="CO43" s="18">
        <v>0</v>
      </c>
      <c r="CP43" s="18">
        <v>0</v>
      </c>
      <c r="CQ43" s="18">
        <v>0</v>
      </c>
      <c r="CR43" s="18">
        <v>0</v>
      </c>
      <c r="CS43" s="18">
        <v>0</v>
      </c>
      <c r="CT43" s="18">
        <v>0</v>
      </c>
      <c r="CU43" s="18">
        <v>1</v>
      </c>
      <c r="CV43" s="18">
        <v>0</v>
      </c>
      <c r="CW43" s="18" t="s">
        <v>13340</v>
      </c>
    </row>
    <row r="44" spans="2:101">
      <c r="B44" s="10" t="s">
        <v>536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8">
        <v>0</v>
      </c>
      <c r="BH44" s="18">
        <v>0</v>
      </c>
      <c r="BI44" s="18">
        <v>0</v>
      </c>
      <c r="BJ44" s="18">
        <v>0</v>
      </c>
      <c r="BK44" s="18">
        <v>0</v>
      </c>
      <c r="BL44" s="18">
        <v>0</v>
      </c>
      <c r="BM44" s="18">
        <v>0</v>
      </c>
      <c r="BN44" s="18">
        <v>0</v>
      </c>
      <c r="BO44" s="18">
        <v>0</v>
      </c>
      <c r="BP44" s="18">
        <v>1</v>
      </c>
      <c r="BQ44" s="18">
        <v>0</v>
      </c>
      <c r="BR44" s="18">
        <v>0</v>
      </c>
      <c r="BS44" s="18">
        <v>0</v>
      </c>
      <c r="BT44" s="18">
        <v>0</v>
      </c>
      <c r="BU44" s="18">
        <v>0</v>
      </c>
      <c r="BV44" s="18">
        <v>0</v>
      </c>
      <c r="BW44" s="18">
        <v>0</v>
      </c>
      <c r="BX44" s="18">
        <v>0</v>
      </c>
      <c r="BY44" s="18">
        <v>0</v>
      </c>
      <c r="BZ44" s="18">
        <v>0</v>
      </c>
      <c r="CA44" s="18">
        <v>0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18">
        <v>0</v>
      </c>
      <c r="CJ44" s="18">
        <v>0</v>
      </c>
      <c r="CK44" s="18">
        <v>0</v>
      </c>
      <c r="CL44" s="18">
        <v>0</v>
      </c>
      <c r="CM44" s="18">
        <v>0</v>
      </c>
      <c r="CN44" s="18">
        <v>0</v>
      </c>
      <c r="CO44" s="18">
        <v>0</v>
      </c>
      <c r="CP44" s="18">
        <v>0</v>
      </c>
      <c r="CQ44" s="18">
        <v>0</v>
      </c>
      <c r="CR44" s="18">
        <v>0</v>
      </c>
      <c r="CS44" s="18">
        <v>0</v>
      </c>
      <c r="CT44" s="18">
        <v>1</v>
      </c>
      <c r="CU44" s="18">
        <v>0</v>
      </c>
      <c r="CV44" s="18">
        <v>1</v>
      </c>
      <c r="CW44" s="18" t="s">
        <v>13343</v>
      </c>
    </row>
    <row r="45" spans="2:101">
      <c r="B45" s="10" t="s">
        <v>119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  <c r="BP45" s="18">
        <v>0</v>
      </c>
      <c r="BQ45" s="18">
        <v>0</v>
      </c>
      <c r="BR45" s="18">
        <v>0</v>
      </c>
      <c r="BS45" s="18">
        <v>0</v>
      </c>
      <c r="BT45" s="18">
        <v>0</v>
      </c>
      <c r="BU45" s="18">
        <v>0</v>
      </c>
      <c r="BV45" s="18">
        <v>0</v>
      </c>
      <c r="BW45" s="18">
        <v>0</v>
      </c>
      <c r="BX45" s="18">
        <v>0</v>
      </c>
      <c r="BY45" s="18">
        <v>0</v>
      </c>
      <c r="BZ45" s="18">
        <v>0</v>
      </c>
      <c r="CA45" s="18">
        <v>0</v>
      </c>
      <c r="CB45" s="18">
        <v>0</v>
      </c>
      <c r="CC45" s="18">
        <v>0</v>
      </c>
      <c r="CD45" s="18">
        <v>0</v>
      </c>
      <c r="CE45" s="18">
        <v>0</v>
      </c>
      <c r="CF45" s="18">
        <v>0</v>
      </c>
      <c r="CG45" s="18">
        <v>0</v>
      </c>
      <c r="CH45" s="18">
        <v>0</v>
      </c>
      <c r="CI45" s="18">
        <v>0</v>
      </c>
      <c r="CJ45" s="18">
        <v>0</v>
      </c>
      <c r="CK45" s="18">
        <v>0</v>
      </c>
      <c r="CL45" s="18">
        <v>0</v>
      </c>
      <c r="CM45" s="18">
        <v>0</v>
      </c>
      <c r="CN45" s="18">
        <v>0</v>
      </c>
      <c r="CO45" s="18">
        <v>0</v>
      </c>
      <c r="CP45" s="18">
        <v>0</v>
      </c>
      <c r="CQ45" s="18">
        <v>0</v>
      </c>
      <c r="CR45" s="18">
        <v>0</v>
      </c>
      <c r="CS45" s="18">
        <v>0</v>
      </c>
      <c r="CT45" s="18">
        <v>0</v>
      </c>
      <c r="CU45" s="18">
        <v>1</v>
      </c>
      <c r="CV45" s="18">
        <v>0</v>
      </c>
      <c r="CW45" s="18" t="s">
        <v>13297</v>
      </c>
    </row>
    <row r="46" spans="2:101">
      <c r="B46" s="11" t="s">
        <v>877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v>0</v>
      </c>
      <c r="BL46" s="18">
        <v>0</v>
      </c>
      <c r="BM46" s="18">
        <v>0</v>
      </c>
      <c r="BN46" s="18">
        <v>0</v>
      </c>
      <c r="BO46" s="18">
        <v>0</v>
      </c>
      <c r="BP46" s="18">
        <v>0</v>
      </c>
      <c r="BQ46" s="18">
        <v>0</v>
      </c>
      <c r="BR46" s="18">
        <v>0</v>
      </c>
      <c r="BS46" s="18">
        <v>0</v>
      </c>
      <c r="BT46" s="18">
        <v>0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0</v>
      </c>
      <c r="CA46" s="18">
        <v>0</v>
      </c>
      <c r="CB46" s="18">
        <v>0</v>
      </c>
      <c r="CC46" s="18">
        <v>0</v>
      </c>
      <c r="CD46" s="18">
        <v>0</v>
      </c>
      <c r="CE46" s="18">
        <v>0</v>
      </c>
      <c r="CF46" s="18">
        <v>0</v>
      </c>
      <c r="CG46" s="18">
        <v>0</v>
      </c>
      <c r="CH46" s="18">
        <v>0</v>
      </c>
      <c r="CI46" s="18">
        <v>0</v>
      </c>
      <c r="CJ46" s="18">
        <v>0</v>
      </c>
      <c r="CK46" s="18">
        <v>0</v>
      </c>
      <c r="CL46" s="18">
        <v>0</v>
      </c>
      <c r="CM46" s="18">
        <v>0</v>
      </c>
      <c r="CN46" s="18">
        <v>0</v>
      </c>
      <c r="CO46" s="18">
        <v>0</v>
      </c>
      <c r="CP46" s="18">
        <v>0</v>
      </c>
      <c r="CQ46" s="18">
        <v>0</v>
      </c>
      <c r="CR46" s="18">
        <v>0</v>
      </c>
      <c r="CS46" s="18">
        <v>0</v>
      </c>
      <c r="CT46" s="18">
        <v>0</v>
      </c>
      <c r="CU46" s="18">
        <v>1</v>
      </c>
      <c r="CV46" s="18">
        <v>0</v>
      </c>
      <c r="CW46" s="18" t="s">
        <v>13297</v>
      </c>
    </row>
    <row r="47" spans="2:101">
      <c r="B47" s="10" t="s">
        <v>542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  <c r="BQ47" s="18">
        <v>0</v>
      </c>
      <c r="BR47" s="18">
        <v>0</v>
      </c>
      <c r="BS47" s="18">
        <v>0</v>
      </c>
      <c r="BT47" s="18">
        <v>0</v>
      </c>
      <c r="BU47" s="18">
        <v>0</v>
      </c>
      <c r="BV47" s="18">
        <v>1</v>
      </c>
      <c r="BW47" s="18">
        <v>0</v>
      </c>
      <c r="BX47" s="18">
        <v>0</v>
      </c>
      <c r="BY47" s="18">
        <v>0</v>
      </c>
      <c r="BZ47" s="18">
        <v>0</v>
      </c>
      <c r="CA47" s="18">
        <v>0</v>
      </c>
      <c r="CB47" s="18">
        <v>0</v>
      </c>
      <c r="CC47" s="18">
        <v>0</v>
      </c>
      <c r="CD47" s="18">
        <v>0</v>
      </c>
      <c r="CE47" s="18">
        <v>1</v>
      </c>
      <c r="CF47" s="18">
        <v>0</v>
      </c>
      <c r="CG47" s="18">
        <v>0</v>
      </c>
      <c r="CH47" s="18">
        <v>0</v>
      </c>
      <c r="CI47" s="18">
        <v>0</v>
      </c>
      <c r="CJ47" s="18">
        <v>0</v>
      </c>
      <c r="CK47" s="18">
        <v>0</v>
      </c>
      <c r="CL47" s="18">
        <v>0</v>
      </c>
      <c r="CM47" s="18">
        <v>0</v>
      </c>
      <c r="CN47" s="18">
        <v>0</v>
      </c>
      <c r="CO47" s="18">
        <v>0</v>
      </c>
      <c r="CP47" s="18">
        <v>0</v>
      </c>
      <c r="CQ47" s="18">
        <v>0</v>
      </c>
      <c r="CR47" s="18">
        <v>0</v>
      </c>
      <c r="CS47" s="18">
        <v>0</v>
      </c>
      <c r="CT47" s="18">
        <v>1</v>
      </c>
      <c r="CU47" s="18">
        <v>0</v>
      </c>
      <c r="CV47" s="18">
        <v>1</v>
      </c>
      <c r="CW47" s="18" t="s">
        <v>13298</v>
      </c>
    </row>
    <row r="48" spans="2:101">
      <c r="B48" s="10" t="s">
        <v>116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18">
        <v>0</v>
      </c>
      <c r="BR48" s="18">
        <v>0</v>
      </c>
      <c r="BS48" s="18">
        <v>0</v>
      </c>
      <c r="BT48" s="18">
        <v>0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18">
        <v>0</v>
      </c>
      <c r="CH48" s="18">
        <v>0</v>
      </c>
      <c r="CI48" s="18">
        <v>0</v>
      </c>
      <c r="CJ48" s="18">
        <v>0</v>
      </c>
      <c r="CK48" s="18">
        <v>0</v>
      </c>
      <c r="CL48" s="18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8">
        <v>0</v>
      </c>
      <c r="CS48" s="18">
        <v>0</v>
      </c>
      <c r="CT48" s="18">
        <v>0</v>
      </c>
      <c r="CU48" s="18">
        <v>1</v>
      </c>
      <c r="CV48" s="18">
        <v>0</v>
      </c>
      <c r="CW48" s="18" t="s">
        <v>13297</v>
      </c>
    </row>
    <row r="49" spans="2:101">
      <c r="B49" s="10" t="s">
        <v>693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  <c r="BP49" s="18">
        <v>0</v>
      </c>
      <c r="BQ49" s="18">
        <v>0</v>
      </c>
      <c r="BR49" s="18">
        <v>0</v>
      </c>
      <c r="BS49" s="18">
        <v>0</v>
      </c>
      <c r="BT49" s="18">
        <v>0</v>
      </c>
      <c r="BU49" s="18">
        <v>0</v>
      </c>
      <c r="BV49" s="18">
        <v>0</v>
      </c>
      <c r="BW49" s="18">
        <v>0</v>
      </c>
      <c r="BX49" s="18">
        <v>0</v>
      </c>
      <c r="BY49" s="18">
        <v>0</v>
      </c>
      <c r="BZ49" s="18">
        <v>0</v>
      </c>
      <c r="CA49" s="18">
        <v>0</v>
      </c>
      <c r="CB49" s="18">
        <v>0</v>
      </c>
      <c r="CC49" s="18">
        <v>0</v>
      </c>
      <c r="CD49" s="18">
        <v>0</v>
      </c>
      <c r="CE49" s="18">
        <v>0</v>
      </c>
      <c r="CF49" s="18">
        <v>0</v>
      </c>
      <c r="CG49" s="18">
        <v>0</v>
      </c>
      <c r="CH49" s="18">
        <v>0</v>
      </c>
      <c r="CI49" s="18">
        <v>0</v>
      </c>
      <c r="CJ49" s="18">
        <v>0</v>
      </c>
      <c r="CK49" s="18">
        <v>0</v>
      </c>
      <c r="CL49" s="18">
        <v>0</v>
      </c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18">
        <v>0</v>
      </c>
      <c r="CS49" s="18">
        <v>0</v>
      </c>
      <c r="CT49" s="18">
        <v>0</v>
      </c>
      <c r="CU49" s="18">
        <v>1</v>
      </c>
      <c r="CV49" s="18">
        <v>0</v>
      </c>
      <c r="CW49" s="18" t="s">
        <v>13297</v>
      </c>
    </row>
    <row r="50" spans="2:101">
      <c r="B50" s="10" t="s">
        <v>1098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18">
        <v>0</v>
      </c>
      <c r="AW50" s="18">
        <v>0</v>
      </c>
      <c r="AX50" s="18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P50" s="18">
        <v>0</v>
      </c>
      <c r="BQ50" s="18">
        <v>0</v>
      </c>
      <c r="BR50" s="18">
        <v>0</v>
      </c>
      <c r="BS50" s="18">
        <v>0</v>
      </c>
      <c r="BT50" s="18">
        <v>0</v>
      </c>
      <c r="BU50" s="18">
        <v>0</v>
      </c>
      <c r="BV50" s="18">
        <v>0</v>
      </c>
      <c r="BW50" s="18">
        <v>0</v>
      </c>
      <c r="BX50" s="18">
        <v>0</v>
      </c>
      <c r="BY50" s="18">
        <v>0</v>
      </c>
      <c r="BZ50" s="18">
        <v>0</v>
      </c>
      <c r="CA50" s="18">
        <v>0</v>
      </c>
      <c r="CB50" s="18">
        <v>0</v>
      </c>
      <c r="CC50" s="18">
        <v>0</v>
      </c>
      <c r="CD50" s="18">
        <v>0</v>
      </c>
      <c r="CE50" s="18">
        <v>0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</v>
      </c>
      <c r="CL50" s="18">
        <v>0</v>
      </c>
      <c r="CM50" s="18">
        <v>0</v>
      </c>
      <c r="CN50" s="18">
        <v>0</v>
      </c>
      <c r="CO50" s="18">
        <v>0</v>
      </c>
      <c r="CP50" s="18">
        <v>0</v>
      </c>
      <c r="CQ50" s="18">
        <v>0</v>
      </c>
      <c r="CR50" s="18">
        <v>0</v>
      </c>
      <c r="CS50" s="18">
        <v>0</v>
      </c>
      <c r="CT50" s="18">
        <v>0</v>
      </c>
      <c r="CU50" s="18">
        <v>1</v>
      </c>
      <c r="CV50" s="18">
        <v>0</v>
      </c>
      <c r="CW50" s="18" t="s">
        <v>13297</v>
      </c>
    </row>
    <row r="51" spans="2:101">
      <c r="B51" s="10" t="s">
        <v>529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  <c r="BP51" s="18">
        <v>0</v>
      </c>
      <c r="BQ51" s="18">
        <v>0</v>
      </c>
      <c r="BR51" s="18">
        <v>0</v>
      </c>
      <c r="BS51" s="18">
        <v>0</v>
      </c>
      <c r="BT51" s="18">
        <v>0</v>
      </c>
      <c r="BU51" s="18">
        <v>0</v>
      </c>
      <c r="BV51" s="18">
        <v>0</v>
      </c>
      <c r="BW51" s="18">
        <v>0</v>
      </c>
      <c r="BX51" s="18">
        <v>0</v>
      </c>
      <c r="BY51" s="18">
        <v>0</v>
      </c>
      <c r="BZ51" s="18">
        <v>0</v>
      </c>
      <c r="CA51" s="18">
        <v>0</v>
      </c>
      <c r="CB51" s="18">
        <v>0</v>
      </c>
      <c r="CC51" s="18">
        <v>0</v>
      </c>
      <c r="CD51" s="18">
        <v>0</v>
      </c>
      <c r="CE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0</v>
      </c>
      <c r="CM51" s="18">
        <v>0</v>
      </c>
      <c r="CN51" s="18">
        <v>0</v>
      </c>
      <c r="CO51" s="18">
        <v>0</v>
      </c>
      <c r="CP51" s="18">
        <v>0</v>
      </c>
      <c r="CQ51" s="18">
        <v>0</v>
      </c>
      <c r="CR51" s="18">
        <v>0</v>
      </c>
      <c r="CS51" s="18">
        <v>0</v>
      </c>
      <c r="CT51" s="18">
        <v>0</v>
      </c>
      <c r="CU51" s="18">
        <v>1</v>
      </c>
      <c r="CV51" s="18">
        <v>0</v>
      </c>
      <c r="CW51" s="18" t="s">
        <v>13340</v>
      </c>
    </row>
    <row r="52" spans="2:101">
      <c r="B52" s="10" t="s">
        <v>449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0</v>
      </c>
      <c r="BP52" s="18">
        <v>0</v>
      </c>
      <c r="BQ52" s="18">
        <v>0</v>
      </c>
      <c r="BR52" s="18">
        <v>0</v>
      </c>
      <c r="BS52" s="18">
        <v>0</v>
      </c>
      <c r="BT52" s="18">
        <v>0</v>
      </c>
      <c r="BU52" s="18">
        <v>0</v>
      </c>
      <c r="BV52" s="18">
        <v>0</v>
      </c>
      <c r="BW52" s="18">
        <v>0</v>
      </c>
      <c r="BX52" s="18">
        <v>0</v>
      </c>
      <c r="BY52" s="18">
        <v>0</v>
      </c>
      <c r="BZ52" s="18">
        <v>0</v>
      </c>
      <c r="CA52" s="18">
        <v>0</v>
      </c>
      <c r="CB52" s="18">
        <v>0</v>
      </c>
      <c r="CC52" s="18">
        <v>0</v>
      </c>
      <c r="CD52" s="18">
        <v>0</v>
      </c>
      <c r="CE52" s="18">
        <v>0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18">
        <v>0</v>
      </c>
      <c r="CU52" s="18">
        <v>1</v>
      </c>
      <c r="CV52" s="18">
        <v>0</v>
      </c>
      <c r="CW52" s="18" t="s">
        <v>13340</v>
      </c>
    </row>
    <row r="53" spans="2:101">
      <c r="B53" s="11" t="s">
        <v>393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  <c r="BP53" s="18">
        <v>0</v>
      </c>
      <c r="BQ53" s="18">
        <v>0</v>
      </c>
      <c r="BR53" s="18">
        <v>0</v>
      </c>
      <c r="BS53" s="18">
        <v>0</v>
      </c>
      <c r="BT53" s="18">
        <v>0</v>
      </c>
      <c r="BU53" s="18">
        <v>0</v>
      </c>
      <c r="BV53" s="18">
        <v>0</v>
      </c>
      <c r="BW53" s="18">
        <v>0</v>
      </c>
      <c r="BX53" s="18">
        <v>0</v>
      </c>
      <c r="BY53" s="18">
        <v>0</v>
      </c>
      <c r="BZ53" s="18">
        <v>0</v>
      </c>
      <c r="CA53" s="18">
        <v>0</v>
      </c>
      <c r="CB53" s="18">
        <v>0</v>
      </c>
      <c r="CC53" s="18">
        <v>0</v>
      </c>
      <c r="CD53" s="18">
        <v>0</v>
      </c>
      <c r="CE53" s="18">
        <v>0</v>
      </c>
      <c r="CF53" s="18">
        <v>0</v>
      </c>
      <c r="CG53" s="18">
        <v>0</v>
      </c>
      <c r="CH53" s="18">
        <v>0</v>
      </c>
      <c r="CI53" s="18">
        <v>0</v>
      </c>
      <c r="CJ53" s="18">
        <v>0</v>
      </c>
      <c r="CK53" s="18">
        <v>0</v>
      </c>
      <c r="CL53" s="18">
        <v>0</v>
      </c>
      <c r="CM53" s="18">
        <v>0</v>
      </c>
      <c r="CN53" s="18">
        <v>0</v>
      </c>
      <c r="CO53" s="18">
        <v>0</v>
      </c>
      <c r="CP53" s="18">
        <v>0</v>
      </c>
      <c r="CQ53" s="18">
        <v>0</v>
      </c>
      <c r="CR53" s="18">
        <v>0</v>
      </c>
      <c r="CS53" s="18">
        <v>0</v>
      </c>
      <c r="CT53" s="18">
        <v>0</v>
      </c>
      <c r="CU53" s="18">
        <v>1</v>
      </c>
      <c r="CV53" s="18">
        <v>0</v>
      </c>
      <c r="CW53" s="18" t="s">
        <v>13340</v>
      </c>
    </row>
    <row r="54" spans="2:101">
      <c r="B54" s="12" t="s">
        <v>1146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18">
        <v>0</v>
      </c>
      <c r="AW54" s="18">
        <v>0</v>
      </c>
      <c r="AX54" s="18">
        <v>0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18">
        <v>0</v>
      </c>
      <c r="BR54" s="18">
        <v>0</v>
      </c>
      <c r="BS54" s="18">
        <v>0</v>
      </c>
      <c r="BT54" s="18">
        <v>0</v>
      </c>
      <c r="BU54" s="18">
        <v>0</v>
      </c>
      <c r="BV54" s="18">
        <v>0</v>
      </c>
      <c r="BW54" s="18">
        <v>0</v>
      </c>
      <c r="BX54" s="18">
        <v>0</v>
      </c>
      <c r="BY54" s="18">
        <v>0</v>
      </c>
      <c r="BZ54" s="18">
        <v>0</v>
      </c>
      <c r="CA54" s="18">
        <v>0</v>
      </c>
      <c r="CB54" s="18">
        <v>0</v>
      </c>
      <c r="CC54" s="18">
        <v>0</v>
      </c>
      <c r="CD54" s="18">
        <v>0</v>
      </c>
      <c r="CE54" s="18">
        <v>0</v>
      </c>
      <c r="CF54" s="18">
        <v>0</v>
      </c>
      <c r="CG54" s="18">
        <v>0</v>
      </c>
      <c r="CH54" s="18">
        <v>0</v>
      </c>
      <c r="CI54" s="18">
        <v>0</v>
      </c>
      <c r="CJ54" s="18">
        <v>0</v>
      </c>
      <c r="CK54" s="18">
        <v>0</v>
      </c>
      <c r="CL54" s="18">
        <v>0</v>
      </c>
      <c r="CM54" s="18">
        <v>0</v>
      </c>
      <c r="CN54" s="18">
        <v>0</v>
      </c>
      <c r="CO54" s="18">
        <v>0</v>
      </c>
      <c r="CP54" s="18">
        <v>0</v>
      </c>
      <c r="CQ54" s="18">
        <v>0</v>
      </c>
      <c r="CR54" s="18">
        <v>0</v>
      </c>
      <c r="CS54" s="18">
        <v>0</v>
      </c>
      <c r="CT54" s="18">
        <v>0</v>
      </c>
      <c r="CU54" s="18">
        <v>1</v>
      </c>
      <c r="CV54" s="18">
        <v>0</v>
      </c>
      <c r="CW54" s="18" t="s">
        <v>13299</v>
      </c>
    </row>
    <row r="55" spans="2:101">
      <c r="B55" s="13" t="s">
        <v>3825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2</v>
      </c>
      <c r="BO55" s="18">
        <v>0</v>
      </c>
      <c r="BP55" s="18">
        <v>0</v>
      </c>
      <c r="BQ55" s="18">
        <v>0</v>
      </c>
      <c r="BR55" s="18">
        <v>0</v>
      </c>
      <c r="BS55" s="18">
        <v>0</v>
      </c>
      <c r="BT55" s="18">
        <v>2</v>
      </c>
      <c r="BU55" s="18">
        <v>0</v>
      </c>
      <c r="BV55" s="18">
        <v>0</v>
      </c>
      <c r="BW55" s="18">
        <v>0</v>
      </c>
      <c r="BX55" s="18">
        <v>0</v>
      </c>
      <c r="BY55" s="18">
        <v>0</v>
      </c>
      <c r="BZ55" s="18">
        <v>0</v>
      </c>
      <c r="CA55" s="18">
        <v>0</v>
      </c>
      <c r="CB55" s="18">
        <v>0</v>
      </c>
      <c r="CC55" s="18">
        <v>2</v>
      </c>
      <c r="CD55" s="18">
        <v>0</v>
      </c>
      <c r="CE55" s="18">
        <v>0</v>
      </c>
      <c r="CF55" s="18">
        <v>0</v>
      </c>
      <c r="CG55" s="18">
        <v>0</v>
      </c>
      <c r="CH55" s="18">
        <v>0</v>
      </c>
      <c r="CI55" s="18">
        <v>0</v>
      </c>
      <c r="CJ55" s="18">
        <v>0</v>
      </c>
      <c r="CK55" s="18">
        <v>0</v>
      </c>
      <c r="CL55" s="18">
        <v>0</v>
      </c>
      <c r="CM55" s="18">
        <v>0</v>
      </c>
      <c r="CN55" s="18">
        <v>0</v>
      </c>
      <c r="CO55" s="18">
        <v>0</v>
      </c>
      <c r="CP55" s="18">
        <v>0</v>
      </c>
      <c r="CQ55" s="18">
        <v>0</v>
      </c>
      <c r="CR55" s="18">
        <v>1</v>
      </c>
      <c r="CS55" s="18">
        <v>0</v>
      </c>
      <c r="CT55" s="18">
        <v>0</v>
      </c>
      <c r="CU55" s="18">
        <v>1</v>
      </c>
      <c r="CV55" s="18">
        <v>0</v>
      </c>
    </row>
    <row r="56" spans="2:101">
      <c r="B56" s="13" t="s">
        <v>1896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1</v>
      </c>
      <c r="BO56" s="18">
        <v>0</v>
      </c>
      <c r="BP56" s="18">
        <v>0</v>
      </c>
      <c r="BQ56" s="18">
        <v>0</v>
      </c>
      <c r="BR56" s="18">
        <v>0</v>
      </c>
      <c r="BS56" s="18">
        <v>0</v>
      </c>
      <c r="BT56" s="18">
        <v>0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0</v>
      </c>
      <c r="CA56" s="18">
        <v>0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1</v>
      </c>
      <c r="CS56" s="18">
        <v>0</v>
      </c>
      <c r="CT56" s="18">
        <v>0</v>
      </c>
      <c r="CU56" s="18">
        <v>1</v>
      </c>
      <c r="CV56" s="18">
        <v>0</v>
      </c>
    </row>
    <row r="57" spans="2:101">
      <c r="B57" s="13" t="s">
        <v>8926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1</v>
      </c>
      <c r="BO57" s="18">
        <v>0</v>
      </c>
      <c r="BP57" s="18">
        <v>0</v>
      </c>
      <c r="BQ57" s="18">
        <v>0</v>
      </c>
      <c r="BR57" s="18">
        <v>0</v>
      </c>
      <c r="BS57" s="18">
        <v>0</v>
      </c>
      <c r="BT57" s="18">
        <v>0</v>
      </c>
      <c r="BU57" s="18">
        <v>0</v>
      </c>
      <c r="BV57" s="18">
        <v>0</v>
      </c>
      <c r="BW57" s="18">
        <v>0</v>
      </c>
      <c r="BX57" s="18">
        <v>0</v>
      </c>
      <c r="BY57" s="18">
        <v>0</v>
      </c>
      <c r="BZ57" s="18">
        <v>0</v>
      </c>
      <c r="CA57" s="18">
        <v>0</v>
      </c>
      <c r="CB57" s="18">
        <v>0</v>
      </c>
      <c r="CC57" s="18">
        <v>0</v>
      </c>
      <c r="CD57" s="18">
        <v>0</v>
      </c>
      <c r="CE57" s="18">
        <v>0</v>
      </c>
      <c r="CF57" s="18">
        <v>0</v>
      </c>
      <c r="CG57" s="18">
        <v>0</v>
      </c>
      <c r="CH57" s="18">
        <v>0</v>
      </c>
      <c r="CI57" s="18">
        <v>0</v>
      </c>
      <c r="CJ57" s="18">
        <v>0</v>
      </c>
      <c r="CK57" s="18">
        <v>0</v>
      </c>
      <c r="CL57" s="18">
        <v>0</v>
      </c>
      <c r="CM57" s="18">
        <v>0</v>
      </c>
      <c r="CN57" s="18">
        <v>0</v>
      </c>
      <c r="CO57" s="18">
        <v>0</v>
      </c>
      <c r="CP57" s="18">
        <v>0</v>
      </c>
      <c r="CQ57" s="18">
        <v>0</v>
      </c>
      <c r="CR57" s="18">
        <v>1</v>
      </c>
      <c r="CS57" s="18">
        <v>0</v>
      </c>
      <c r="CT57" s="18">
        <v>0</v>
      </c>
      <c r="CU57" s="18">
        <v>1</v>
      </c>
      <c r="CV57" s="18">
        <v>0</v>
      </c>
    </row>
    <row r="58" spans="2:101">
      <c r="B58" s="13" t="s">
        <v>12221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0</v>
      </c>
      <c r="BK58" s="18">
        <v>0</v>
      </c>
      <c r="BL58" s="18">
        <v>0</v>
      </c>
      <c r="BM58" s="18">
        <v>0</v>
      </c>
      <c r="BN58" s="18">
        <v>0</v>
      </c>
      <c r="BO58" s="18">
        <v>0</v>
      </c>
      <c r="BP58" s="18">
        <v>0</v>
      </c>
      <c r="BQ58" s="18">
        <v>0</v>
      </c>
      <c r="BR58" s="18">
        <v>0</v>
      </c>
      <c r="BS58" s="18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8">
        <v>0</v>
      </c>
      <c r="BZ58" s="18">
        <v>0</v>
      </c>
      <c r="CA58" s="18">
        <v>0</v>
      </c>
      <c r="CB58" s="18">
        <v>0</v>
      </c>
      <c r="CC58" s="18">
        <v>0</v>
      </c>
      <c r="CD58" s="18">
        <v>0</v>
      </c>
      <c r="CE58" s="18">
        <v>0</v>
      </c>
      <c r="CF58" s="18">
        <v>0</v>
      </c>
      <c r="CG58" s="18">
        <v>0</v>
      </c>
      <c r="CH58" s="18">
        <v>0</v>
      </c>
      <c r="CI58" s="18">
        <v>0</v>
      </c>
      <c r="CJ58" s="18">
        <v>0</v>
      </c>
      <c r="CK58" s="18">
        <v>0</v>
      </c>
      <c r="CL58" s="18">
        <v>0</v>
      </c>
      <c r="CM58" s="18">
        <v>0</v>
      </c>
      <c r="CN58" s="18">
        <v>0</v>
      </c>
      <c r="CO58" s="18">
        <v>0</v>
      </c>
      <c r="CP58" s="18">
        <v>0</v>
      </c>
      <c r="CQ58" s="18">
        <v>0</v>
      </c>
      <c r="CR58" s="18">
        <v>0</v>
      </c>
      <c r="CS58" s="18">
        <v>0</v>
      </c>
      <c r="CT58" s="18">
        <v>0</v>
      </c>
      <c r="CU58" s="18">
        <v>1</v>
      </c>
      <c r="CV58" s="18">
        <v>0</v>
      </c>
      <c r="CW58" t="s">
        <v>13300</v>
      </c>
    </row>
    <row r="59" spans="2:101">
      <c r="B59" s="13" t="s">
        <v>12737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9</v>
      </c>
      <c r="BO59" s="18">
        <v>0</v>
      </c>
      <c r="BP59" s="18">
        <v>0</v>
      </c>
      <c r="BQ59" s="18">
        <v>0</v>
      </c>
      <c r="BR59" s="18">
        <v>0</v>
      </c>
      <c r="BS59" s="18">
        <v>0</v>
      </c>
      <c r="BT59" s="18">
        <v>1</v>
      </c>
      <c r="BU59" s="18">
        <v>0</v>
      </c>
      <c r="BV59" s="18">
        <v>0</v>
      </c>
      <c r="BW59" s="18">
        <v>0</v>
      </c>
      <c r="BX59" s="18">
        <v>0</v>
      </c>
      <c r="BY59" s="18">
        <v>0</v>
      </c>
      <c r="BZ59" s="18">
        <v>0</v>
      </c>
      <c r="CA59" s="18">
        <v>0</v>
      </c>
      <c r="CB59" s="18">
        <v>0</v>
      </c>
      <c r="CC59" s="18">
        <v>1</v>
      </c>
      <c r="CD59" s="18">
        <v>0</v>
      </c>
      <c r="CE59" s="18">
        <v>0</v>
      </c>
      <c r="CF59" s="18">
        <v>0</v>
      </c>
      <c r="CG59" s="18">
        <v>0</v>
      </c>
      <c r="CH59" s="18">
        <v>0</v>
      </c>
      <c r="CI59" s="18">
        <v>0</v>
      </c>
      <c r="CJ59" s="18">
        <v>0</v>
      </c>
      <c r="CK59" s="18">
        <v>0</v>
      </c>
      <c r="CL59" s="18">
        <v>0</v>
      </c>
      <c r="CM59" s="18">
        <v>0</v>
      </c>
      <c r="CN59" s="18">
        <v>0</v>
      </c>
      <c r="CO59" s="18">
        <v>0</v>
      </c>
      <c r="CP59" s="18">
        <v>0</v>
      </c>
      <c r="CQ59" s="18">
        <v>0</v>
      </c>
      <c r="CR59" s="18">
        <v>9</v>
      </c>
      <c r="CS59" s="18">
        <v>0</v>
      </c>
      <c r="CT59" s="18">
        <v>0</v>
      </c>
      <c r="CU59" s="18">
        <v>1</v>
      </c>
      <c r="CV59" s="18">
        <v>0</v>
      </c>
    </row>
    <row r="60" spans="2:101">
      <c r="B60" s="13" t="s">
        <v>3676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0</v>
      </c>
      <c r="BI60" s="18">
        <v>0</v>
      </c>
      <c r="BJ60" s="18">
        <v>0</v>
      </c>
      <c r="BK60" s="18">
        <v>0</v>
      </c>
      <c r="BL60" s="18">
        <v>0</v>
      </c>
      <c r="BM60" s="18">
        <v>0</v>
      </c>
      <c r="BN60" s="18">
        <v>2</v>
      </c>
      <c r="BO60" s="18">
        <v>0</v>
      </c>
      <c r="BP60" s="18">
        <v>0</v>
      </c>
      <c r="BQ60" s="18">
        <v>0</v>
      </c>
      <c r="BR60" s="18">
        <v>0</v>
      </c>
      <c r="BS60" s="18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0</v>
      </c>
      <c r="CA60" s="18">
        <v>0</v>
      </c>
      <c r="CB60" s="18">
        <v>0</v>
      </c>
      <c r="CC60" s="18">
        <v>0</v>
      </c>
      <c r="CD60" s="18">
        <v>0</v>
      </c>
      <c r="CE60" s="18">
        <v>0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8">
        <v>0</v>
      </c>
      <c r="CM60" s="18">
        <v>0</v>
      </c>
      <c r="CN60" s="18">
        <v>0</v>
      </c>
      <c r="CO60" s="18">
        <v>0</v>
      </c>
      <c r="CP60" s="18">
        <v>0</v>
      </c>
      <c r="CQ60" s="18">
        <v>0</v>
      </c>
      <c r="CR60" s="18">
        <v>1</v>
      </c>
      <c r="CS60" s="18">
        <v>0</v>
      </c>
      <c r="CT60" s="18">
        <v>0</v>
      </c>
      <c r="CU60" s="18">
        <v>1</v>
      </c>
      <c r="CV60" s="18">
        <v>0</v>
      </c>
    </row>
    <row r="61" spans="2:101">
      <c r="B61" s="13" t="s">
        <v>5510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0</v>
      </c>
      <c r="BF61" s="18">
        <v>0</v>
      </c>
      <c r="BG61" s="18">
        <v>0</v>
      </c>
      <c r="BH61" s="18">
        <v>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>
        <v>1</v>
      </c>
      <c r="BO61" s="18">
        <v>0</v>
      </c>
      <c r="BP61" s="18">
        <v>0</v>
      </c>
      <c r="BQ61" s="18">
        <v>0</v>
      </c>
      <c r="BR61" s="18">
        <v>0</v>
      </c>
      <c r="BS61" s="18">
        <v>0</v>
      </c>
      <c r="BT61" s="18">
        <v>0</v>
      </c>
      <c r="BU61" s="18">
        <v>0</v>
      </c>
      <c r="BV61" s="18">
        <v>0</v>
      </c>
      <c r="BW61" s="18">
        <v>0</v>
      </c>
      <c r="BX61" s="18">
        <v>0</v>
      </c>
      <c r="BY61" s="18">
        <v>0</v>
      </c>
      <c r="BZ61" s="18">
        <v>0</v>
      </c>
      <c r="CA61" s="18">
        <v>0</v>
      </c>
      <c r="CB61" s="18">
        <v>0</v>
      </c>
      <c r="CC61" s="18">
        <v>0</v>
      </c>
      <c r="CD61" s="18">
        <v>0</v>
      </c>
      <c r="CE61" s="18">
        <v>0</v>
      </c>
      <c r="CF61" s="18">
        <v>0</v>
      </c>
      <c r="CG61" s="18">
        <v>0</v>
      </c>
      <c r="CH61" s="18">
        <v>0</v>
      </c>
      <c r="CI61" s="18">
        <v>0</v>
      </c>
      <c r="CJ61" s="18">
        <v>0</v>
      </c>
      <c r="CK61" s="18">
        <v>0</v>
      </c>
      <c r="CL61" s="18">
        <v>0</v>
      </c>
      <c r="CM61" s="18">
        <v>0</v>
      </c>
      <c r="CN61" s="18">
        <v>0</v>
      </c>
      <c r="CO61" s="18">
        <v>0</v>
      </c>
      <c r="CP61" s="18">
        <v>0</v>
      </c>
      <c r="CQ61" s="18">
        <v>0</v>
      </c>
      <c r="CR61" s="18">
        <v>1</v>
      </c>
      <c r="CS61" s="18">
        <v>0</v>
      </c>
      <c r="CT61" s="18">
        <v>0</v>
      </c>
      <c r="CU61" s="18">
        <v>1</v>
      </c>
      <c r="CV61" s="18">
        <v>0</v>
      </c>
    </row>
    <row r="62" spans="2:101">
      <c r="B62" s="13" t="s">
        <v>8095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v>0</v>
      </c>
      <c r="BL62" s="18">
        <v>0</v>
      </c>
      <c r="BM62" s="18">
        <v>0</v>
      </c>
      <c r="BN62" s="18">
        <v>1</v>
      </c>
      <c r="BO62" s="18">
        <v>0</v>
      </c>
      <c r="BP62" s="18">
        <v>0</v>
      </c>
      <c r="BQ62" s="18">
        <v>3</v>
      </c>
      <c r="BR62" s="18">
        <v>0</v>
      </c>
      <c r="BS62" s="18">
        <v>0</v>
      </c>
      <c r="BT62" s="18">
        <v>1</v>
      </c>
      <c r="BU62" s="18">
        <v>0</v>
      </c>
      <c r="BV62" s="18">
        <v>0</v>
      </c>
      <c r="BW62" s="18">
        <v>0</v>
      </c>
      <c r="BX62" s="18">
        <v>0</v>
      </c>
      <c r="BY62" s="18">
        <v>0</v>
      </c>
      <c r="BZ62" s="18">
        <v>3</v>
      </c>
      <c r="CA62" s="18">
        <v>0</v>
      </c>
      <c r="CB62" s="18">
        <v>0</v>
      </c>
      <c r="CC62" s="18">
        <v>1</v>
      </c>
      <c r="CD62" s="18">
        <v>0</v>
      </c>
      <c r="CE62" s="18">
        <v>0</v>
      </c>
      <c r="CF62" s="18">
        <v>0</v>
      </c>
      <c r="CG62" s="18">
        <v>0</v>
      </c>
      <c r="CH62" s="18">
        <v>0</v>
      </c>
      <c r="CI62" s="18">
        <v>0</v>
      </c>
      <c r="CJ62" s="18">
        <v>0</v>
      </c>
      <c r="CK62" s="18">
        <v>0</v>
      </c>
      <c r="CL62" s="18">
        <v>0</v>
      </c>
      <c r="CM62" s="18">
        <v>0</v>
      </c>
      <c r="CN62" s="18">
        <v>0</v>
      </c>
      <c r="CO62" s="18">
        <v>0</v>
      </c>
      <c r="CP62" s="18">
        <v>0</v>
      </c>
      <c r="CQ62" s="18">
        <v>0</v>
      </c>
      <c r="CR62" s="18">
        <v>2</v>
      </c>
      <c r="CS62" s="18">
        <v>0</v>
      </c>
      <c r="CT62" s="18">
        <v>0</v>
      </c>
      <c r="CU62" s="18">
        <v>1</v>
      </c>
      <c r="CV62" s="18">
        <v>0</v>
      </c>
    </row>
    <row r="63" spans="2:101">
      <c r="B63" s="13" t="s">
        <v>9897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v>0</v>
      </c>
      <c r="BL63" s="18">
        <v>0</v>
      </c>
      <c r="BM63" s="18">
        <v>0</v>
      </c>
      <c r="BN63" s="18">
        <v>2</v>
      </c>
      <c r="BO63" s="18">
        <v>0</v>
      </c>
      <c r="BP63" s="18">
        <v>0</v>
      </c>
      <c r="BQ63" s="18">
        <v>0</v>
      </c>
      <c r="BR63" s="18">
        <v>0</v>
      </c>
      <c r="BS63" s="18">
        <v>0</v>
      </c>
      <c r="BT63" s="18">
        <v>0</v>
      </c>
      <c r="BU63" s="18">
        <v>0</v>
      </c>
      <c r="BV63" s="18">
        <v>0</v>
      </c>
      <c r="BW63" s="18">
        <v>0</v>
      </c>
      <c r="BX63" s="18">
        <v>0</v>
      </c>
      <c r="BY63" s="18">
        <v>0</v>
      </c>
      <c r="BZ63" s="18">
        <v>0</v>
      </c>
      <c r="CA63" s="18">
        <v>0</v>
      </c>
      <c r="CB63" s="18">
        <v>0</v>
      </c>
      <c r="CC63" s="18">
        <v>0</v>
      </c>
      <c r="CD63" s="18">
        <v>0</v>
      </c>
      <c r="CE63" s="18">
        <v>0</v>
      </c>
      <c r="CF63" s="18">
        <v>0</v>
      </c>
      <c r="CG63" s="18">
        <v>0</v>
      </c>
      <c r="CH63" s="18">
        <v>0</v>
      </c>
      <c r="CI63" s="18">
        <v>0</v>
      </c>
      <c r="CJ63" s="18">
        <v>0</v>
      </c>
      <c r="CK63" s="18">
        <v>0</v>
      </c>
      <c r="CL63" s="18">
        <v>0</v>
      </c>
      <c r="CM63" s="18">
        <v>0</v>
      </c>
      <c r="CN63" s="18">
        <v>0</v>
      </c>
      <c r="CO63" s="18">
        <v>0</v>
      </c>
      <c r="CP63" s="18">
        <v>0</v>
      </c>
      <c r="CQ63" s="18">
        <v>0</v>
      </c>
      <c r="CR63" s="18">
        <v>1</v>
      </c>
      <c r="CS63" s="18">
        <v>0</v>
      </c>
      <c r="CT63" s="18">
        <v>0</v>
      </c>
      <c r="CU63" s="18">
        <v>1</v>
      </c>
      <c r="CV63" s="18">
        <v>0</v>
      </c>
    </row>
    <row r="64" spans="2:101">
      <c r="B64" s="12" t="s">
        <v>6289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0</v>
      </c>
      <c r="BK64" s="18">
        <v>0</v>
      </c>
      <c r="BL64" s="18">
        <v>0</v>
      </c>
      <c r="BM64" s="18">
        <v>0</v>
      </c>
      <c r="BN64" s="18">
        <v>1</v>
      </c>
      <c r="BO64" s="18">
        <v>0</v>
      </c>
      <c r="BP64" s="18">
        <v>0</v>
      </c>
      <c r="BQ64" s="18">
        <v>0</v>
      </c>
      <c r="BR64" s="18">
        <v>0</v>
      </c>
      <c r="BS64" s="18">
        <v>0</v>
      </c>
      <c r="BT64" s="18">
        <v>0</v>
      </c>
      <c r="BU64" s="18">
        <v>0</v>
      </c>
      <c r="BV64" s="18">
        <v>0</v>
      </c>
      <c r="BW64" s="18">
        <v>0</v>
      </c>
      <c r="BX64" s="18">
        <v>0</v>
      </c>
      <c r="BY64" s="18">
        <v>0</v>
      </c>
      <c r="BZ64" s="18">
        <v>0</v>
      </c>
      <c r="CA64" s="18">
        <v>0</v>
      </c>
      <c r="CB64" s="18">
        <v>0</v>
      </c>
      <c r="CC64" s="18">
        <v>0</v>
      </c>
      <c r="CD64" s="18">
        <v>0</v>
      </c>
      <c r="CE64" s="18">
        <v>0</v>
      </c>
      <c r="CF64" s="18">
        <v>0</v>
      </c>
      <c r="CG64" s="18">
        <v>0</v>
      </c>
      <c r="CH64" s="18">
        <v>0</v>
      </c>
      <c r="CI64" s="18">
        <v>0</v>
      </c>
      <c r="CJ64" s="18">
        <v>0</v>
      </c>
      <c r="CK64" s="18">
        <v>0</v>
      </c>
      <c r="CL64" s="18">
        <v>0</v>
      </c>
      <c r="CM64" s="18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1</v>
      </c>
      <c r="CS64" s="18">
        <v>0</v>
      </c>
      <c r="CT64" s="18">
        <v>0</v>
      </c>
      <c r="CU64" s="18">
        <v>1</v>
      </c>
      <c r="CV64" s="18">
        <v>0</v>
      </c>
    </row>
    <row r="65" spans="2:101">
      <c r="B65" s="12" t="s">
        <v>11558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18">
        <v>0</v>
      </c>
      <c r="AW65" s="18">
        <v>0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0</v>
      </c>
      <c r="BK65" s="18">
        <v>0</v>
      </c>
      <c r="BL65" s="18">
        <v>0</v>
      </c>
      <c r="BM65" s="18">
        <v>0</v>
      </c>
      <c r="BN65" s="18">
        <v>1</v>
      </c>
      <c r="BO65" s="18">
        <v>0</v>
      </c>
      <c r="BP65" s="18">
        <v>0</v>
      </c>
      <c r="BQ65" s="18">
        <v>0</v>
      </c>
      <c r="BR65" s="18">
        <v>0</v>
      </c>
      <c r="BS65" s="18">
        <v>0</v>
      </c>
      <c r="BT65" s="18">
        <v>0</v>
      </c>
      <c r="BU65" s="18">
        <v>0</v>
      </c>
      <c r="BV65" s="18">
        <v>0</v>
      </c>
      <c r="BW65" s="18">
        <v>0</v>
      </c>
      <c r="BX65" s="18">
        <v>0</v>
      </c>
      <c r="BY65" s="18">
        <v>0</v>
      </c>
      <c r="BZ65" s="18">
        <v>0</v>
      </c>
      <c r="CA65" s="18">
        <v>0</v>
      </c>
      <c r="CB65" s="18">
        <v>0</v>
      </c>
      <c r="CC65" s="18">
        <v>0</v>
      </c>
      <c r="CD65" s="18">
        <v>0</v>
      </c>
      <c r="CE65" s="18">
        <v>0</v>
      </c>
      <c r="CF65" s="18">
        <v>0</v>
      </c>
      <c r="CG65" s="18">
        <v>0</v>
      </c>
      <c r="CH65" s="18">
        <v>0</v>
      </c>
      <c r="CI65" s="18">
        <v>0</v>
      </c>
      <c r="CJ65" s="18">
        <v>0</v>
      </c>
      <c r="CK65" s="18">
        <v>0</v>
      </c>
      <c r="CL65" s="18">
        <v>0</v>
      </c>
      <c r="CM65" s="18">
        <v>0</v>
      </c>
      <c r="CN65" s="18">
        <v>0</v>
      </c>
      <c r="CO65" s="18">
        <v>0</v>
      </c>
      <c r="CP65" s="18">
        <v>0</v>
      </c>
      <c r="CQ65" s="18">
        <v>0</v>
      </c>
      <c r="CR65" s="18">
        <v>1</v>
      </c>
      <c r="CS65" s="18">
        <v>0</v>
      </c>
      <c r="CT65" s="18">
        <v>0</v>
      </c>
      <c r="CU65" s="18">
        <v>1</v>
      </c>
      <c r="CV65" s="18">
        <v>0</v>
      </c>
    </row>
    <row r="66" spans="2:101">
      <c r="B66" s="13" t="s">
        <v>1653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0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0</v>
      </c>
      <c r="BF66" s="18">
        <v>0</v>
      </c>
      <c r="BG66" s="18">
        <v>0</v>
      </c>
      <c r="BH66" s="18">
        <v>0</v>
      </c>
      <c r="BI66" s="18">
        <v>0</v>
      </c>
      <c r="BJ66" s="18">
        <v>0</v>
      </c>
      <c r="BK66" s="18">
        <v>0</v>
      </c>
      <c r="BL66" s="18">
        <v>0</v>
      </c>
      <c r="BM66" s="18">
        <v>0</v>
      </c>
      <c r="BN66" s="18">
        <v>5</v>
      </c>
      <c r="BO66" s="18">
        <v>0</v>
      </c>
      <c r="BP66" s="18">
        <v>0</v>
      </c>
      <c r="BQ66" s="18">
        <v>0</v>
      </c>
      <c r="BR66" s="18">
        <v>0</v>
      </c>
      <c r="BS66" s="18">
        <v>0</v>
      </c>
      <c r="BT66" s="18">
        <v>2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0</v>
      </c>
      <c r="CA66" s="18">
        <v>0</v>
      </c>
      <c r="CB66" s="18">
        <v>0</v>
      </c>
      <c r="CC66" s="18">
        <v>2</v>
      </c>
      <c r="CD66" s="18">
        <v>0</v>
      </c>
      <c r="CE66" s="18">
        <v>0</v>
      </c>
      <c r="CF66" s="18">
        <v>0</v>
      </c>
      <c r="CG66" s="18">
        <v>0</v>
      </c>
      <c r="CH66" s="18">
        <v>0</v>
      </c>
      <c r="CI66" s="18">
        <v>0</v>
      </c>
      <c r="CJ66" s="18">
        <v>0</v>
      </c>
      <c r="CK66" s="18">
        <v>0</v>
      </c>
      <c r="CL66" s="18">
        <v>0</v>
      </c>
      <c r="CM66" s="18">
        <v>0</v>
      </c>
      <c r="CN66" s="18">
        <v>0</v>
      </c>
      <c r="CO66" s="18">
        <v>0</v>
      </c>
      <c r="CP66" s="18">
        <v>0</v>
      </c>
      <c r="CQ66" s="18">
        <v>0</v>
      </c>
      <c r="CR66" s="18">
        <v>4</v>
      </c>
      <c r="CS66" s="18">
        <v>0</v>
      </c>
      <c r="CT66" s="18">
        <v>0</v>
      </c>
      <c r="CU66" s="18">
        <v>1</v>
      </c>
      <c r="CV66" s="18">
        <v>0</v>
      </c>
    </row>
    <row r="67" spans="2:101">
      <c r="B67" s="13" t="s">
        <v>2387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0</v>
      </c>
      <c r="AU67" s="18">
        <v>0</v>
      </c>
      <c r="AV67" s="18">
        <v>0</v>
      </c>
      <c r="AW67" s="18">
        <v>0</v>
      </c>
      <c r="AX67" s="18">
        <v>0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v>0</v>
      </c>
      <c r="BL67" s="18">
        <v>0</v>
      </c>
      <c r="BM67" s="18">
        <v>0</v>
      </c>
      <c r="BN67" s="18">
        <v>4</v>
      </c>
      <c r="BO67" s="18">
        <v>0</v>
      </c>
      <c r="BP67" s="18">
        <v>0</v>
      </c>
      <c r="BQ67" s="18">
        <v>0</v>
      </c>
      <c r="BR67" s="18">
        <v>0</v>
      </c>
      <c r="BS67" s="18">
        <v>0</v>
      </c>
      <c r="BT67" s="18">
        <v>4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0</v>
      </c>
      <c r="CA67" s="18">
        <v>0</v>
      </c>
      <c r="CB67" s="18">
        <v>0</v>
      </c>
      <c r="CC67" s="18">
        <v>4</v>
      </c>
      <c r="CD67" s="18">
        <v>0</v>
      </c>
      <c r="CE67" s="18">
        <v>0</v>
      </c>
      <c r="CF67" s="18">
        <v>0</v>
      </c>
      <c r="CG67" s="18">
        <v>0</v>
      </c>
      <c r="CH67" s="18">
        <v>0</v>
      </c>
      <c r="CI67" s="18">
        <v>0</v>
      </c>
      <c r="CJ67" s="18">
        <v>0</v>
      </c>
      <c r="CK67" s="18">
        <v>0</v>
      </c>
      <c r="CL67" s="18">
        <v>0</v>
      </c>
      <c r="CM67" s="18">
        <v>0</v>
      </c>
      <c r="CN67" s="18">
        <v>0</v>
      </c>
      <c r="CO67" s="18">
        <v>0</v>
      </c>
      <c r="CP67" s="18">
        <v>0</v>
      </c>
      <c r="CQ67" s="18">
        <v>0</v>
      </c>
      <c r="CR67" s="18">
        <v>1</v>
      </c>
      <c r="CS67" s="18">
        <v>0</v>
      </c>
      <c r="CT67" s="18">
        <v>0</v>
      </c>
      <c r="CU67" s="18">
        <v>1</v>
      </c>
      <c r="CV67" s="18">
        <v>0</v>
      </c>
      <c r="CW67" s="18"/>
    </row>
    <row r="68" spans="2:101">
      <c r="B68" s="13" t="s">
        <v>12700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v>0</v>
      </c>
      <c r="BL68" s="18">
        <v>0</v>
      </c>
      <c r="BM68" s="18">
        <v>0</v>
      </c>
      <c r="BN68" s="18">
        <v>1</v>
      </c>
      <c r="BO68" s="18">
        <v>0</v>
      </c>
      <c r="BP68" s="18">
        <v>0</v>
      </c>
      <c r="BQ68" s="18">
        <v>0</v>
      </c>
      <c r="BR68" s="18">
        <v>0</v>
      </c>
      <c r="BS68" s="18">
        <v>0</v>
      </c>
      <c r="BT68" s="18">
        <v>0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0</v>
      </c>
      <c r="CA68" s="18">
        <v>0</v>
      </c>
      <c r="CB68" s="18">
        <v>0</v>
      </c>
      <c r="CC68" s="18">
        <v>0</v>
      </c>
      <c r="CD68" s="18">
        <v>0</v>
      </c>
      <c r="CE68" s="18">
        <v>0</v>
      </c>
      <c r="CF68" s="18">
        <v>0</v>
      </c>
      <c r="CG68" s="18">
        <v>0</v>
      </c>
      <c r="CH68" s="18">
        <v>0</v>
      </c>
      <c r="CI68" s="18">
        <v>0</v>
      </c>
      <c r="CJ68" s="18">
        <v>0</v>
      </c>
      <c r="CK68" s="18">
        <v>0</v>
      </c>
      <c r="CL68" s="18">
        <v>0</v>
      </c>
      <c r="CM68" s="18">
        <v>0</v>
      </c>
      <c r="CN68" s="18">
        <v>0</v>
      </c>
      <c r="CO68" s="18">
        <v>0</v>
      </c>
      <c r="CP68" s="18">
        <v>0</v>
      </c>
      <c r="CQ68" s="18">
        <v>0</v>
      </c>
      <c r="CR68" s="18">
        <v>1</v>
      </c>
      <c r="CS68" s="18">
        <v>0</v>
      </c>
      <c r="CT68" s="18">
        <v>0</v>
      </c>
      <c r="CU68" s="18">
        <v>1</v>
      </c>
      <c r="CV68" s="18">
        <v>0</v>
      </c>
    </row>
    <row r="69" spans="2:101">
      <c r="B69" s="13" t="s">
        <v>10988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18">
        <v>0</v>
      </c>
      <c r="AV69" s="18">
        <v>0</v>
      </c>
      <c r="AW69" s="18">
        <v>0</v>
      </c>
      <c r="AX69" s="18">
        <v>0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v>0</v>
      </c>
      <c r="BL69" s="18">
        <v>0</v>
      </c>
      <c r="BM69" s="18">
        <v>0</v>
      </c>
      <c r="BN69" s="18">
        <v>1</v>
      </c>
      <c r="BO69" s="18">
        <v>0</v>
      </c>
      <c r="BP69" s="18">
        <v>0</v>
      </c>
      <c r="BQ69" s="18">
        <v>0</v>
      </c>
      <c r="BR69" s="18">
        <v>0</v>
      </c>
      <c r="BS69" s="18">
        <v>0</v>
      </c>
      <c r="BT69" s="18">
        <v>1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0</v>
      </c>
      <c r="CA69" s="18">
        <v>0</v>
      </c>
      <c r="CB69" s="18">
        <v>0</v>
      </c>
      <c r="CC69" s="18">
        <v>1</v>
      </c>
      <c r="CD69" s="18">
        <v>0</v>
      </c>
      <c r="CE69" s="18">
        <v>0</v>
      </c>
      <c r="CF69" s="18">
        <v>0</v>
      </c>
      <c r="CG69" s="18">
        <v>0</v>
      </c>
      <c r="CH69" s="18">
        <v>0</v>
      </c>
      <c r="CI69" s="18">
        <v>0</v>
      </c>
      <c r="CJ69" s="18">
        <v>0</v>
      </c>
      <c r="CK69" s="18">
        <v>0</v>
      </c>
      <c r="CL69" s="18">
        <v>0</v>
      </c>
      <c r="CM69" s="18">
        <v>0</v>
      </c>
      <c r="CN69" s="18">
        <v>0</v>
      </c>
      <c r="CO69" s="18">
        <v>0</v>
      </c>
      <c r="CP69" s="18">
        <v>0</v>
      </c>
      <c r="CQ69" s="18">
        <v>0</v>
      </c>
      <c r="CR69" s="18">
        <v>2</v>
      </c>
      <c r="CS69" s="18">
        <v>0</v>
      </c>
      <c r="CT69" s="18">
        <v>0</v>
      </c>
      <c r="CU69" s="18">
        <v>1</v>
      </c>
      <c r="CV69" s="18">
        <v>0</v>
      </c>
    </row>
    <row r="70" spans="2:101">
      <c r="B70" s="13" t="s">
        <v>10313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0</v>
      </c>
      <c r="AW70" s="18">
        <v>0</v>
      </c>
      <c r="AX70" s="18">
        <v>0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0</v>
      </c>
      <c r="BK70" s="18">
        <v>0</v>
      </c>
      <c r="BL70" s="18">
        <v>0</v>
      </c>
      <c r="BM70" s="18">
        <v>0</v>
      </c>
      <c r="BN70" s="18">
        <v>5</v>
      </c>
      <c r="BO70" s="18">
        <v>0</v>
      </c>
      <c r="BP70" s="18">
        <v>0</v>
      </c>
      <c r="BQ70" s="18">
        <v>0</v>
      </c>
      <c r="BR70" s="18">
        <v>0</v>
      </c>
      <c r="BS70" s="18">
        <v>0</v>
      </c>
      <c r="BT70" s="18">
        <v>2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0</v>
      </c>
      <c r="CA70" s="18">
        <v>0</v>
      </c>
      <c r="CB70" s="18">
        <v>0</v>
      </c>
      <c r="CC70" s="18">
        <v>2</v>
      </c>
      <c r="CD70" s="18">
        <v>0</v>
      </c>
      <c r="CE70" s="18">
        <v>0</v>
      </c>
      <c r="CF70" s="18">
        <v>0</v>
      </c>
      <c r="CG70" s="18">
        <v>0</v>
      </c>
      <c r="CH70" s="18">
        <v>0</v>
      </c>
      <c r="CI70" s="18">
        <v>0</v>
      </c>
      <c r="CJ70" s="18">
        <v>0</v>
      </c>
      <c r="CK70" s="18">
        <v>0</v>
      </c>
      <c r="CL70" s="18">
        <v>0</v>
      </c>
      <c r="CM70" s="18">
        <v>0</v>
      </c>
      <c r="CN70" s="18">
        <v>0</v>
      </c>
      <c r="CO70" s="18">
        <v>0</v>
      </c>
      <c r="CP70" s="18">
        <v>0</v>
      </c>
      <c r="CQ70" s="18">
        <v>0</v>
      </c>
      <c r="CR70" s="18">
        <v>1</v>
      </c>
      <c r="CS70" s="18">
        <v>0</v>
      </c>
      <c r="CT70" s="18">
        <v>0</v>
      </c>
      <c r="CU70" s="18">
        <v>1</v>
      </c>
      <c r="CV70" s="18">
        <v>0</v>
      </c>
    </row>
    <row r="71" spans="2:101">
      <c r="B71" s="13" t="s">
        <v>9827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0</v>
      </c>
      <c r="BF71" s="18">
        <v>0</v>
      </c>
      <c r="BG71" s="18">
        <v>0</v>
      </c>
      <c r="BH71" s="18">
        <v>0</v>
      </c>
      <c r="BI71" s="18">
        <v>0</v>
      </c>
      <c r="BJ71" s="18">
        <v>0</v>
      </c>
      <c r="BK71" s="18">
        <v>0</v>
      </c>
      <c r="BL71" s="18">
        <v>0</v>
      </c>
      <c r="BM71" s="18">
        <v>0</v>
      </c>
      <c r="BN71" s="18">
        <v>4</v>
      </c>
      <c r="BO71" s="18">
        <v>0</v>
      </c>
      <c r="BP71" s="18">
        <v>0</v>
      </c>
      <c r="BQ71" s="18">
        <v>0</v>
      </c>
      <c r="BR71" s="18">
        <v>0</v>
      </c>
      <c r="BS71" s="18">
        <v>0</v>
      </c>
      <c r="BT71" s="18">
        <v>2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0</v>
      </c>
      <c r="CA71" s="18">
        <v>0</v>
      </c>
      <c r="CB71" s="18">
        <v>0</v>
      </c>
      <c r="CC71" s="18">
        <v>2</v>
      </c>
      <c r="CD71" s="18">
        <v>0</v>
      </c>
      <c r="CE71" s="18">
        <v>0</v>
      </c>
      <c r="CF71" s="18">
        <v>0</v>
      </c>
      <c r="CG71" s="18">
        <v>0</v>
      </c>
      <c r="CH71" s="18">
        <v>0</v>
      </c>
      <c r="CI71" s="18">
        <v>0</v>
      </c>
      <c r="CJ71" s="18">
        <v>0</v>
      </c>
      <c r="CK71" s="18">
        <v>0</v>
      </c>
      <c r="CL71" s="18">
        <v>0</v>
      </c>
      <c r="CM71" s="18">
        <v>0</v>
      </c>
      <c r="CN71" s="18">
        <v>0</v>
      </c>
      <c r="CO71" s="18">
        <v>0</v>
      </c>
      <c r="CP71" s="18">
        <v>0</v>
      </c>
      <c r="CQ71" s="18">
        <v>0</v>
      </c>
      <c r="CR71" s="18">
        <v>1</v>
      </c>
      <c r="CS71" s="18">
        <v>0</v>
      </c>
      <c r="CT71" s="18">
        <v>0</v>
      </c>
      <c r="CU71" s="18">
        <v>1</v>
      </c>
      <c r="CV71" s="18">
        <v>0</v>
      </c>
    </row>
    <row r="72" spans="2:101">
      <c r="B72" s="13" t="s">
        <v>5593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8">
        <v>0</v>
      </c>
      <c r="BK72" s="18">
        <v>0</v>
      </c>
      <c r="BL72" s="18">
        <v>0</v>
      </c>
      <c r="BM72" s="18">
        <v>0</v>
      </c>
      <c r="BN72" s="18">
        <v>0</v>
      </c>
      <c r="BO72" s="18">
        <v>0</v>
      </c>
      <c r="BP72" s="18">
        <v>0</v>
      </c>
      <c r="BQ72" s="18">
        <v>0</v>
      </c>
      <c r="BR72" s="18">
        <v>0</v>
      </c>
      <c r="BS72" s="18">
        <v>0</v>
      </c>
      <c r="BT72" s="18">
        <v>3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0</v>
      </c>
      <c r="CA72" s="18">
        <v>0</v>
      </c>
      <c r="CB72" s="18">
        <v>0</v>
      </c>
      <c r="CC72" s="18">
        <v>3</v>
      </c>
      <c r="CD72" s="18">
        <v>0</v>
      </c>
      <c r="CE72" s="18">
        <v>0</v>
      </c>
      <c r="CF72" s="18">
        <v>0</v>
      </c>
      <c r="CG72" s="18">
        <v>0</v>
      </c>
      <c r="CH72" s="18">
        <v>0</v>
      </c>
      <c r="CI72" s="18">
        <v>0</v>
      </c>
      <c r="CJ72" s="18">
        <v>0</v>
      </c>
      <c r="CK72" s="18">
        <v>0</v>
      </c>
      <c r="CL72" s="18">
        <v>0</v>
      </c>
      <c r="CM72" s="18">
        <v>0</v>
      </c>
      <c r="CN72" s="18">
        <v>0</v>
      </c>
      <c r="CO72" s="18">
        <v>0</v>
      </c>
      <c r="CP72" s="18">
        <v>0</v>
      </c>
      <c r="CQ72" s="18">
        <v>0</v>
      </c>
      <c r="CR72" s="18">
        <v>1</v>
      </c>
      <c r="CS72" s="18">
        <v>0</v>
      </c>
      <c r="CT72" s="18">
        <v>0</v>
      </c>
      <c r="CU72" s="18">
        <v>1</v>
      </c>
      <c r="CV72" s="18">
        <v>0</v>
      </c>
    </row>
    <row r="73" spans="2:101">
      <c r="B73" s="13">
        <v>8500923947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0</v>
      </c>
      <c r="BF73" s="18">
        <v>0</v>
      </c>
      <c r="BG73" s="18">
        <v>0</v>
      </c>
      <c r="BH73" s="18">
        <v>0</v>
      </c>
      <c r="BI73" s="18">
        <v>0</v>
      </c>
      <c r="BJ73" s="18">
        <v>0</v>
      </c>
      <c r="BK73" s="18">
        <v>0</v>
      </c>
      <c r="BL73" s="18">
        <v>0</v>
      </c>
      <c r="BM73" s="18">
        <v>0</v>
      </c>
      <c r="BN73" s="18">
        <v>1</v>
      </c>
      <c r="BO73" s="18">
        <v>0</v>
      </c>
      <c r="BP73" s="18">
        <v>0</v>
      </c>
      <c r="BQ73" s="18">
        <v>0</v>
      </c>
      <c r="BR73" s="18">
        <v>0</v>
      </c>
      <c r="BS73" s="18">
        <v>0</v>
      </c>
      <c r="BT73" s="18">
        <v>0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0</v>
      </c>
      <c r="CA73" s="18">
        <v>0</v>
      </c>
      <c r="CB73" s="18">
        <v>0</v>
      </c>
      <c r="CC73" s="18">
        <v>0</v>
      </c>
      <c r="CD73" s="18">
        <v>0</v>
      </c>
      <c r="CE73" s="18">
        <v>0</v>
      </c>
      <c r="CF73" s="18">
        <v>0</v>
      </c>
      <c r="CG73" s="18">
        <v>0</v>
      </c>
      <c r="CH73" s="18">
        <v>0</v>
      </c>
      <c r="CI73" s="18">
        <v>0</v>
      </c>
      <c r="CJ73" s="18">
        <v>0</v>
      </c>
      <c r="CK73" s="18">
        <v>0</v>
      </c>
      <c r="CL73" s="18">
        <v>0</v>
      </c>
      <c r="CM73" s="18">
        <v>0</v>
      </c>
      <c r="CN73" s="18">
        <v>0</v>
      </c>
      <c r="CO73" s="18">
        <v>0</v>
      </c>
      <c r="CP73" s="18">
        <v>0</v>
      </c>
      <c r="CQ73" s="18">
        <v>0</v>
      </c>
      <c r="CR73" s="18">
        <v>1</v>
      </c>
      <c r="CS73" s="18">
        <v>0</v>
      </c>
      <c r="CT73" s="18">
        <v>0</v>
      </c>
      <c r="CU73" s="18">
        <v>1</v>
      </c>
      <c r="CV73" s="18">
        <v>0</v>
      </c>
    </row>
    <row r="74" spans="2:101">
      <c r="B74" s="19" t="s">
        <v>3668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1</v>
      </c>
      <c r="J74" s="19">
        <v>0</v>
      </c>
      <c r="K74" s="19">
        <v>0</v>
      </c>
      <c r="L74" s="19">
        <v>1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1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8">
        <v>0</v>
      </c>
      <c r="BI74" s="18">
        <v>0</v>
      </c>
      <c r="BJ74" s="18">
        <v>0</v>
      </c>
      <c r="BK74" s="18">
        <v>0</v>
      </c>
      <c r="BL74" s="18">
        <v>0</v>
      </c>
      <c r="BM74" s="18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1</v>
      </c>
      <c r="CA74" s="19">
        <v>0</v>
      </c>
      <c r="CB74" s="19">
        <v>0</v>
      </c>
      <c r="CC74" s="19">
        <v>0</v>
      </c>
      <c r="CD74" s="19">
        <v>0</v>
      </c>
      <c r="CE74" s="19">
        <v>0</v>
      </c>
      <c r="CF74" s="19">
        <v>0</v>
      </c>
      <c r="CG74" s="19">
        <v>0</v>
      </c>
      <c r="CH74" s="19">
        <v>0</v>
      </c>
      <c r="CI74" s="19">
        <v>0</v>
      </c>
      <c r="CJ74" s="19">
        <v>0</v>
      </c>
      <c r="CK74" s="19">
        <v>0</v>
      </c>
      <c r="CL74" s="19">
        <v>0</v>
      </c>
      <c r="CM74" s="19">
        <v>0</v>
      </c>
      <c r="CN74" s="19">
        <v>0</v>
      </c>
      <c r="CO74" s="19">
        <v>0</v>
      </c>
      <c r="CP74" s="19">
        <v>0</v>
      </c>
      <c r="CQ74" s="19">
        <v>0</v>
      </c>
      <c r="CR74" s="19">
        <v>2</v>
      </c>
      <c r="CS74" s="19">
        <v>0</v>
      </c>
      <c r="CT74" s="19">
        <v>0</v>
      </c>
      <c r="CU74" s="19">
        <v>1</v>
      </c>
      <c r="CV74" s="19">
        <v>0</v>
      </c>
      <c r="CW74" s="19" t="s">
        <v>13301</v>
      </c>
    </row>
    <row r="75" spans="2:101">
      <c r="B75" s="13" t="s">
        <v>5831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18">
        <v>0</v>
      </c>
      <c r="AW75" s="18">
        <v>0</v>
      </c>
      <c r="AX75" s="18">
        <v>0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v>0</v>
      </c>
      <c r="BL75" s="18">
        <v>0</v>
      </c>
      <c r="BM75" s="18">
        <v>0</v>
      </c>
      <c r="BN75" s="18">
        <v>1</v>
      </c>
      <c r="BO75" s="18">
        <v>0</v>
      </c>
      <c r="BP75" s="18">
        <v>0</v>
      </c>
      <c r="BQ75" s="18">
        <v>0</v>
      </c>
      <c r="BR75" s="18">
        <v>0</v>
      </c>
      <c r="BS75" s="18">
        <v>0</v>
      </c>
      <c r="BT75" s="18">
        <v>0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0</v>
      </c>
      <c r="CA75" s="18">
        <v>0</v>
      </c>
      <c r="CB75" s="18">
        <v>0</v>
      </c>
      <c r="CC75" s="18">
        <v>0</v>
      </c>
      <c r="CD75" s="18">
        <v>0</v>
      </c>
      <c r="CE75" s="18">
        <v>0</v>
      </c>
      <c r="CF75" s="18">
        <v>0</v>
      </c>
      <c r="CG75" s="18">
        <v>0</v>
      </c>
      <c r="CH75" s="18">
        <v>0</v>
      </c>
      <c r="CI75" s="18">
        <v>0</v>
      </c>
      <c r="CJ75" s="18">
        <v>0</v>
      </c>
      <c r="CK75" s="18">
        <v>0</v>
      </c>
      <c r="CL75" s="18">
        <v>0</v>
      </c>
      <c r="CM75" s="18">
        <v>0</v>
      </c>
      <c r="CN75" s="18">
        <v>0</v>
      </c>
      <c r="CO75" s="18">
        <v>0</v>
      </c>
      <c r="CP75" s="18">
        <v>0</v>
      </c>
      <c r="CQ75" s="18">
        <v>0</v>
      </c>
      <c r="CR75" s="18">
        <v>1</v>
      </c>
      <c r="CS75" s="18">
        <v>0</v>
      </c>
      <c r="CT75" s="18">
        <v>0</v>
      </c>
      <c r="CU75" s="18">
        <v>1</v>
      </c>
      <c r="CV75" s="18">
        <v>0</v>
      </c>
    </row>
    <row r="76" spans="2:101">
      <c r="B76" s="13" t="s">
        <v>6526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v>0</v>
      </c>
      <c r="BL76" s="18">
        <v>0</v>
      </c>
      <c r="BM76" s="18">
        <v>0</v>
      </c>
      <c r="BN76" s="18">
        <v>6</v>
      </c>
      <c r="BO76" s="18">
        <v>0</v>
      </c>
      <c r="BP76" s="18">
        <v>0</v>
      </c>
      <c r="BQ76" s="18">
        <v>0</v>
      </c>
      <c r="BR76" s="18">
        <v>0</v>
      </c>
      <c r="BS76" s="18">
        <v>0</v>
      </c>
      <c r="BT76" s="18">
        <v>1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0</v>
      </c>
      <c r="CA76" s="18">
        <v>0</v>
      </c>
      <c r="CB76" s="18">
        <v>0</v>
      </c>
      <c r="CC76" s="18">
        <v>1</v>
      </c>
      <c r="CD76" s="18">
        <v>0</v>
      </c>
      <c r="CE76" s="18">
        <v>0</v>
      </c>
      <c r="CF76" s="18">
        <v>0</v>
      </c>
      <c r="CG76" s="18">
        <v>0</v>
      </c>
      <c r="CH76" s="18">
        <v>0</v>
      </c>
      <c r="CI76" s="18">
        <v>0</v>
      </c>
      <c r="CJ76" s="18">
        <v>0</v>
      </c>
      <c r="CK76" s="18">
        <v>0</v>
      </c>
      <c r="CL76" s="18">
        <v>0</v>
      </c>
      <c r="CM76" s="18">
        <v>0</v>
      </c>
      <c r="CN76" s="18">
        <v>0</v>
      </c>
      <c r="CO76" s="18">
        <v>0</v>
      </c>
      <c r="CP76" s="18">
        <v>0</v>
      </c>
      <c r="CQ76" s="18">
        <v>0</v>
      </c>
      <c r="CR76" s="18">
        <v>6</v>
      </c>
      <c r="CS76" s="18">
        <v>0</v>
      </c>
      <c r="CT76" s="18">
        <v>0</v>
      </c>
      <c r="CU76" s="18">
        <v>1</v>
      </c>
      <c r="CV76" s="18">
        <v>0</v>
      </c>
    </row>
    <row r="77" spans="2:101">
      <c r="B77" s="13" t="s">
        <v>4671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0</v>
      </c>
      <c r="BF77" s="18">
        <v>0</v>
      </c>
      <c r="BG77" s="18">
        <v>0</v>
      </c>
      <c r="BH77" s="18">
        <v>0</v>
      </c>
      <c r="BI77" s="18">
        <v>0</v>
      </c>
      <c r="BJ77" s="18">
        <v>0</v>
      </c>
      <c r="BK77" s="18">
        <v>0</v>
      </c>
      <c r="BL77" s="18">
        <v>0</v>
      </c>
      <c r="BM77" s="18">
        <v>0</v>
      </c>
      <c r="BN77" s="18">
        <v>1</v>
      </c>
      <c r="BO77" s="18">
        <v>0</v>
      </c>
      <c r="BP77" s="18">
        <v>0</v>
      </c>
      <c r="BQ77" s="18">
        <v>0</v>
      </c>
      <c r="BR77" s="18">
        <v>0</v>
      </c>
      <c r="BS77" s="18">
        <v>0</v>
      </c>
      <c r="BT77" s="18">
        <v>0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0</v>
      </c>
      <c r="CA77" s="18">
        <v>0</v>
      </c>
      <c r="CB77" s="18">
        <v>0</v>
      </c>
      <c r="CC77" s="18">
        <v>0</v>
      </c>
      <c r="CD77" s="18">
        <v>0</v>
      </c>
      <c r="CE77" s="18">
        <v>0</v>
      </c>
      <c r="CF77" s="18">
        <v>0</v>
      </c>
      <c r="CG77" s="18">
        <v>0</v>
      </c>
      <c r="CH77" s="18">
        <v>0</v>
      </c>
      <c r="CI77" s="18">
        <v>0</v>
      </c>
      <c r="CJ77" s="18">
        <v>0</v>
      </c>
      <c r="CK77" s="18">
        <v>0</v>
      </c>
      <c r="CL77" s="18">
        <v>0</v>
      </c>
      <c r="CM77" s="18">
        <v>0</v>
      </c>
      <c r="CN77" s="18">
        <v>0</v>
      </c>
      <c r="CO77" s="18">
        <v>0</v>
      </c>
      <c r="CP77" s="18">
        <v>0</v>
      </c>
      <c r="CQ77" s="18">
        <v>0</v>
      </c>
      <c r="CR77" s="18">
        <v>1</v>
      </c>
      <c r="CS77" s="18">
        <v>0</v>
      </c>
      <c r="CT77" s="18">
        <v>0</v>
      </c>
      <c r="CU77" s="18">
        <v>1</v>
      </c>
      <c r="CV77" s="18">
        <v>0</v>
      </c>
    </row>
    <row r="78" spans="2:101">
      <c r="B78" s="13" t="s">
        <v>4672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0</v>
      </c>
      <c r="AV78" s="18">
        <v>0</v>
      </c>
      <c r="AW78" s="18">
        <v>0</v>
      </c>
      <c r="AX78" s="18">
        <v>0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0</v>
      </c>
      <c r="BF78" s="18">
        <v>0</v>
      </c>
      <c r="BG78" s="18">
        <v>0</v>
      </c>
      <c r="BH78" s="18">
        <v>0</v>
      </c>
      <c r="BI78" s="18">
        <v>0</v>
      </c>
      <c r="BJ78" s="18">
        <v>0</v>
      </c>
      <c r="BK78" s="18">
        <v>0</v>
      </c>
      <c r="BL78" s="18">
        <v>0</v>
      </c>
      <c r="BM78" s="18">
        <v>0</v>
      </c>
      <c r="BN78" s="18">
        <v>1</v>
      </c>
      <c r="BO78" s="18">
        <v>0</v>
      </c>
      <c r="BP78" s="18">
        <v>0</v>
      </c>
      <c r="BQ78" s="18">
        <v>0</v>
      </c>
      <c r="BR78" s="18">
        <v>0</v>
      </c>
      <c r="BS78" s="18">
        <v>0</v>
      </c>
      <c r="BT78" s="18">
        <v>0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0</v>
      </c>
      <c r="CA78" s="18">
        <v>0</v>
      </c>
      <c r="CB78" s="18">
        <v>0</v>
      </c>
      <c r="CC78" s="18">
        <v>0</v>
      </c>
      <c r="CD78" s="18">
        <v>0</v>
      </c>
      <c r="CE78" s="18">
        <v>0</v>
      </c>
      <c r="CF78" s="18">
        <v>0</v>
      </c>
      <c r="CG78" s="18">
        <v>0</v>
      </c>
      <c r="CH78" s="18">
        <v>0</v>
      </c>
      <c r="CI78" s="18">
        <v>0</v>
      </c>
      <c r="CJ78" s="18">
        <v>0</v>
      </c>
      <c r="CK78" s="18">
        <v>0</v>
      </c>
      <c r="CL78" s="18">
        <v>0</v>
      </c>
      <c r="CM78" s="18">
        <v>0</v>
      </c>
      <c r="CN78" s="18">
        <v>0</v>
      </c>
      <c r="CO78" s="18">
        <v>0</v>
      </c>
      <c r="CP78" s="18">
        <v>0</v>
      </c>
      <c r="CQ78" s="18">
        <v>0</v>
      </c>
      <c r="CR78" s="18">
        <v>1</v>
      </c>
      <c r="CS78" s="18">
        <v>0</v>
      </c>
      <c r="CT78" s="18">
        <v>0</v>
      </c>
      <c r="CU78" s="18">
        <v>1</v>
      </c>
      <c r="CV78" s="18">
        <v>0</v>
      </c>
    </row>
    <row r="79" spans="2:101">
      <c r="B79" s="12" t="s">
        <v>13047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18">
        <v>0</v>
      </c>
      <c r="AW79" s="18">
        <v>0</v>
      </c>
      <c r="AX79" s="18">
        <v>0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J79" s="18">
        <v>0</v>
      </c>
      <c r="BK79" s="18">
        <v>0</v>
      </c>
      <c r="BL79" s="18">
        <v>0</v>
      </c>
      <c r="BM79" s="18">
        <v>0</v>
      </c>
      <c r="BN79" s="18">
        <v>1</v>
      </c>
      <c r="BO79" s="18">
        <v>0</v>
      </c>
      <c r="BP79" s="18">
        <v>0</v>
      </c>
      <c r="BQ79" s="18">
        <v>0</v>
      </c>
      <c r="BR79" s="18">
        <v>0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0</v>
      </c>
      <c r="CA79" s="18">
        <v>0</v>
      </c>
      <c r="CB79" s="18">
        <v>0</v>
      </c>
      <c r="CC79" s="18">
        <v>0</v>
      </c>
      <c r="CD79" s="18">
        <v>0</v>
      </c>
      <c r="CE79" s="18">
        <v>0</v>
      </c>
      <c r="CF79" s="18">
        <v>0</v>
      </c>
      <c r="CG79" s="18">
        <v>0</v>
      </c>
      <c r="CH79" s="18">
        <v>0</v>
      </c>
      <c r="CI79" s="18">
        <v>0</v>
      </c>
      <c r="CJ79" s="18">
        <v>0</v>
      </c>
      <c r="CK79" s="18">
        <v>0</v>
      </c>
      <c r="CL79" s="18">
        <v>0</v>
      </c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1</v>
      </c>
      <c r="CS79" s="18">
        <v>0</v>
      </c>
      <c r="CT79" s="18">
        <v>0</v>
      </c>
      <c r="CU79" s="18">
        <v>1</v>
      </c>
      <c r="CV79" s="18">
        <v>0</v>
      </c>
    </row>
    <row r="80" spans="2:101">
      <c r="B80" s="13" t="s">
        <v>6965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18">
        <v>0</v>
      </c>
      <c r="AW80" s="18">
        <v>0</v>
      </c>
      <c r="AX80" s="18">
        <v>0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0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v>0</v>
      </c>
      <c r="BL80" s="18">
        <v>0</v>
      </c>
      <c r="BM80" s="18">
        <v>0</v>
      </c>
      <c r="BN80" s="18">
        <v>1</v>
      </c>
      <c r="BO80" s="18">
        <v>0</v>
      </c>
      <c r="BP80" s="18">
        <v>0</v>
      </c>
      <c r="BQ80" s="18">
        <v>0</v>
      </c>
      <c r="BR80" s="18">
        <v>0</v>
      </c>
      <c r="BS80" s="18">
        <v>0</v>
      </c>
      <c r="BT80" s="18">
        <v>0</v>
      </c>
      <c r="BU80" s="18">
        <v>0</v>
      </c>
      <c r="BV80" s="18">
        <v>0</v>
      </c>
      <c r="BW80" s="18">
        <v>0</v>
      </c>
      <c r="BX80" s="18">
        <v>0</v>
      </c>
      <c r="BY80" s="18">
        <v>0</v>
      </c>
      <c r="BZ80" s="18">
        <v>0</v>
      </c>
      <c r="CA80" s="18">
        <v>0</v>
      </c>
      <c r="CB80" s="18">
        <v>0</v>
      </c>
      <c r="CC80" s="18">
        <v>0</v>
      </c>
      <c r="CD80" s="18">
        <v>0</v>
      </c>
      <c r="CE80" s="18">
        <v>0</v>
      </c>
      <c r="CF80" s="18">
        <v>0</v>
      </c>
      <c r="CG80" s="18">
        <v>0</v>
      </c>
      <c r="CH80" s="18">
        <v>0</v>
      </c>
      <c r="CI80" s="18">
        <v>0</v>
      </c>
      <c r="CJ80" s="18">
        <v>0</v>
      </c>
      <c r="CK80" s="18">
        <v>0</v>
      </c>
      <c r="CL80" s="18">
        <v>0</v>
      </c>
      <c r="CM80" s="18">
        <v>0</v>
      </c>
      <c r="CN80" s="18">
        <v>0</v>
      </c>
      <c r="CO80" s="18">
        <v>0</v>
      </c>
      <c r="CP80" s="18">
        <v>0</v>
      </c>
      <c r="CQ80" s="18">
        <v>0</v>
      </c>
      <c r="CR80" s="18">
        <v>1</v>
      </c>
      <c r="CS80" s="18">
        <v>0</v>
      </c>
      <c r="CT80" s="18">
        <v>0</v>
      </c>
      <c r="CU80" s="18">
        <v>1</v>
      </c>
      <c r="CV80" s="18">
        <v>0</v>
      </c>
    </row>
    <row r="81" spans="2:101">
      <c r="B81" s="12" t="s">
        <v>5169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0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  <c r="BN81" s="18">
        <v>2</v>
      </c>
      <c r="BO81" s="18">
        <v>0</v>
      </c>
      <c r="BP81" s="18">
        <v>0</v>
      </c>
      <c r="BQ81" s="18">
        <v>0</v>
      </c>
      <c r="BR81" s="18">
        <v>0</v>
      </c>
      <c r="BS81" s="18">
        <v>0</v>
      </c>
      <c r="BT81" s="18">
        <v>0</v>
      </c>
      <c r="BU81" s="18">
        <v>0</v>
      </c>
      <c r="BV81" s="18">
        <v>0</v>
      </c>
      <c r="BW81" s="18">
        <v>0</v>
      </c>
      <c r="BX81" s="18">
        <v>0</v>
      </c>
      <c r="BY81" s="18">
        <v>0</v>
      </c>
      <c r="BZ81" s="18">
        <v>0</v>
      </c>
      <c r="CA81" s="18">
        <v>0</v>
      </c>
      <c r="CB81" s="18">
        <v>0</v>
      </c>
      <c r="CC81" s="18">
        <v>0</v>
      </c>
      <c r="CD81" s="18">
        <v>0</v>
      </c>
      <c r="CE81" s="18">
        <v>0</v>
      </c>
      <c r="CF81" s="18">
        <v>0</v>
      </c>
      <c r="CG81" s="18">
        <v>0</v>
      </c>
      <c r="CH81" s="18">
        <v>0</v>
      </c>
      <c r="CI81" s="18">
        <v>0</v>
      </c>
      <c r="CJ81" s="18">
        <v>0</v>
      </c>
      <c r="CK81" s="18">
        <v>0</v>
      </c>
      <c r="CL81" s="18">
        <v>0</v>
      </c>
      <c r="CM81" s="18">
        <v>0</v>
      </c>
      <c r="CN81" s="18">
        <v>0</v>
      </c>
      <c r="CO81" s="18">
        <v>0</v>
      </c>
      <c r="CP81" s="18">
        <v>0</v>
      </c>
      <c r="CQ81" s="18">
        <v>0</v>
      </c>
      <c r="CR81" s="18">
        <v>2</v>
      </c>
      <c r="CS81" s="18">
        <v>0</v>
      </c>
      <c r="CT81" s="18">
        <v>0</v>
      </c>
      <c r="CU81" s="18">
        <v>1</v>
      </c>
      <c r="CV81" s="18">
        <v>0</v>
      </c>
    </row>
    <row r="82" spans="2:101">
      <c r="B82" s="13" t="s">
        <v>9885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0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8">
        <v>0</v>
      </c>
      <c r="BK82" s="18">
        <v>0</v>
      </c>
      <c r="BL82" s="18">
        <v>0</v>
      </c>
      <c r="BM82" s="18">
        <v>0</v>
      </c>
      <c r="BN82" s="18">
        <v>3</v>
      </c>
      <c r="BO82" s="18">
        <v>0</v>
      </c>
      <c r="BP82" s="18">
        <v>0</v>
      </c>
      <c r="BQ82" s="18">
        <v>0</v>
      </c>
      <c r="BR82" s="18">
        <v>0</v>
      </c>
      <c r="BS82" s="18">
        <v>0</v>
      </c>
      <c r="BT82" s="18">
        <v>2</v>
      </c>
      <c r="BU82" s="18">
        <v>0</v>
      </c>
      <c r="BV82" s="18">
        <v>0</v>
      </c>
      <c r="BW82" s="18">
        <v>0</v>
      </c>
      <c r="BX82" s="18">
        <v>0</v>
      </c>
      <c r="BY82" s="18">
        <v>0</v>
      </c>
      <c r="BZ82" s="18">
        <v>0</v>
      </c>
      <c r="CA82" s="18">
        <v>0</v>
      </c>
      <c r="CB82" s="18">
        <v>0</v>
      </c>
      <c r="CC82" s="18">
        <v>2</v>
      </c>
      <c r="CD82" s="18">
        <v>0</v>
      </c>
      <c r="CE82" s="18">
        <v>0</v>
      </c>
      <c r="CF82" s="18">
        <v>0</v>
      </c>
      <c r="CG82" s="18">
        <v>0</v>
      </c>
      <c r="CH82" s="18">
        <v>0</v>
      </c>
      <c r="CI82" s="18">
        <v>0</v>
      </c>
      <c r="CJ82" s="18">
        <v>0</v>
      </c>
      <c r="CK82" s="18">
        <v>0</v>
      </c>
      <c r="CL82" s="18">
        <v>0</v>
      </c>
      <c r="CM82" s="18">
        <v>0</v>
      </c>
      <c r="CN82" s="18">
        <v>0</v>
      </c>
      <c r="CO82" s="18">
        <v>0</v>
      </c>
      <c r="CP82" s="18">
        <v>0</v>
      </c>
      <c r="CQ82" s="18">
        <v>0</v>
      </c>
      <c r="CR82" s="18">
        <v>1</v>
      </c>
      <c r="CS82" s="18">
        <v>0</v>
      </c>
      <c r="CT82" s="18">
        <v>0</v>
      </c>
      <c r="CU82" s="18">
        <v>1</v>
      </c>
      <c r="CV82" s="18">
        <v>0</v>
      </c>
    </row>
    <row r="83" spans="2:101">
      <c r="B83" s="13" t="s">
        <v>10884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18">
        <v>0</v>
      </c>
      <c r="AO83" s="18">
        <v>0</v>
      </c>
      <c r="AP83" s="18">
        <v>0</v>
      </c>
      <c r="AQ83" s="18">
        <v>0</v>
      </c>
      <c r="AR83" s="18">
        <v>0</v>
      </c>
      <c r="AS83" s="18">
        <v>0</v>
      </c>
      <c r="AT83" s="18">
        <v>0</v>
      </c>
      <c r="AU83" s="18">
        <v>0</v>
      </c>
      <c r="AV83" s="18">
        <v>0</v>
      </c>
      <c r="AW83" s="18">
        <v>0</v>
      </c>
      <c r="AX83" s="18">
        <v>0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0</v>
      </c>
      <c r="BF83" s="18">
        <v>0</v>
      </c>
      <c r="BG83" s="18">
        <v>0</v>
      </c>
      <c r="BH83" s="18">
        <v>0</v>
      </c>
      <c r="BI83" s="18">
        <v>0</v>
      </c>
      <c r="BJ83" s="18">
        <v>0</v>
      </c>
      <c r="BK83" s="18">
        <v>0</v>
      </c>
      <c r="BL83" s="18">
        <v>0</v>
      </c>
      <c r="BM83" s="18">
        <v>0</v>
      </c>
      <c r="BN83" s="18">
        <v>1</v>
      </c>
      <c r="BO83" s="18">
        <v>0</v>
      </c>
      <c r="BP83" s="18">
        <v>0</v>
      </c>
      <c r="BQ83" s="18">
        <v>0</v>
      </c>
      <c r="BR83" s="18">
        <v>0</v>
      </c>
      <c r="BS83" s="18">
        <v>0</v>
      </c>
      <c r="BT83" s="18">
        <v>0</v>
      </c>
      <c r="BU83" s="18">
        <v>0</v>
      </c>
      <c r="BV83" s="18">
        <v>0</v>
      </c>
      <c r="BW83" s="18">
        <v>0</v>
      </c>
      <c r="BX83" s="18">
        <v>0</v>
      </c>
      <c r="BY83" s="18">
        <v>0</v>
      </c>
      <c r="BZ83" s="18">
        <v>0</v>
      </c>
      <c r="CA83" s="18">
        <v>0</v>
      </c>
      <c r="CB83" s="18">
        <v>0</v>
      </c>
      <c r="CC83" s="18">
        <v>0</v>
      </c>
      <c r="CD83" s="18">
        <v>0</v>
      </c>
      <c r="CE83" s="18">
        <v>0</v>
      </c>
      <c r="CF83" s="18">
        <v>0</v>
      </c>
      <c r="CG83" s="18">
        <v>0</v>
      </c>
      <c r="CH83" s="18">
        <v>0</v>
      </c>
      <c r="CI83" s="18">
        <v>0</v>
      </c>
      <c r="CJ83" s="18">
        <v>0</v>
      </c>
      <c r="CK83" s="18">
        <v>0</v>
      </c>
      <c r="CL83" s="18">
        <v>0</v>
      </c>
      <c r="CM83" s="18">
        <v>0</v>
      </c>
      <c r="CN83" s="18">
        <v>0</v>
      </c>
      <c r="CO83" s="18">
        <v>0</v>
      </c>
      <c r="CP83" s="18">
        <v>0</v>
      </c>
      <c r="CQ83" s="18">
        <v>0</v>
      </c>
      <c r="CR83" s="18">
        <v>1</v>
      </c>
      <c r="CS83" s="18">
        <v>0</v>
      </c>
      <c r="CT83" s="18">
        <v>0</v>
      </c>
      <c r="CU83" s="18">
        <v>1</v>
      </c>
      <c r="CV83" s="18">
        <v>0</v>
      </c>
    </row>
    <row r="84" spans="2:101">
      <c r="B84" s="13" t="s">
        <v>6992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18">
        <v>0</v>
      </c>
      <c r="AW84" s="18">
        <v>0</v>
      </c>
      <c r="AX84" s="18">
        <v>0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0</v>
      </c>
      <c r="BF84" s="18">
        <v>0</v>
      </c>
      <c r="BG84" s="18">
        <v>0</v>
      </c>
      <c r="BH84" s="18">
        <v>0</v>
      </c>
      <c r="BI84" s="18">
        <v>0</v>
      </c>
      <c r="BJ84" s="18">
        <v>0</v>
      </c>
      <c r="BK84" s="18">
        <v>0</v>
      </c>
      <c r="BL84" s="18">
        <v>0</v>
      </c>
      <c r="BM84" s="18">
        <v>0</v>
      </c>
      <c r="BN84" s="18">
        <v>1</v>
      </c>
      <c r="BO84" s="18">
        <v>0</v>
      </c>
      <c r="BP84" s="18">
        <v>0</v>
      </c>
      <c r="BQ84" s="18">
        <v>0</v>
      </c>
      <c r="BR84" s="18">
        <v>0</v>
      </c>
      <c r="BS84" s="18">
        <v>0</v>
      </c>
      <c r="BT84" s="18">
        <v>0</v>
      </c>
      <c r="BU84" s="18">
        <v>0</v>
      </c>
      <c r="BV84" s="18">
        <v>0</v>
      </c>
      <c r="BW84" s="18">
        <v>0</v>
      </c>
      <c r="BX84" s="18">
        <v>0</v>
      </c>
      <c r="BY84" s="18">
        <v>0</v>
      </c>
      <c r="BZ84" s="18">
        <v>0</v>
      </c>
      <c r="CA84" s="18">
        <v>0</v>
      </c>
      <c r="CB84" s="18">
        <v>0</v>
      </c>
      <c r="CC84" s="18">
        <v>0</v>
      </c>
      <c r="CD84" s="18">
        <v>0</v>
      </c>
      <c r="CE84" s="18">
        <v>0</v>
      </c>
      <c r="CF84" s="18">
        <v>0</v>
      </c>
      <c r="CG84" s="18">
        <v>0</v>
      </c>
      <c r="CH84" s="18">
        <v>0</v>
      </c>
      <c r="CI84" s="18">
        <v>0</v>
      </c>
      <c r="CJ84" s="18">
        <v>0</v>
      </c>
      <c r="CK84" s="18">
        <v>0</v>
      </c>
      <c r="CL84" s="18">
        <v>0</v>
      </c>
      <c r="CM84" s="18">
        <v>0</v>
      </c>
      <c r="CN84" s="18">
        <v>0</v>
      </c>
      <c r="CO84" s="18">
        <v>0</v>
      </c>
      <c r="CP84" s="18">
        <v>0</v>
      </c>
      <c r="CQ84" s="18">
        <v>0</v>
      </c>
      <c r="CR84" s="18">
        <v>1</v>
      </c>
      <c r="CS84" s="18">
        <v>0</v>
      </c>
      <c r="CT84" s="18">
        <v>0</v>
      </c>
      <c r="CU84" s="18">
        <v>1</v>
      </c>
      <c r="CV84" s="18">
        <v>0</v>
      </c>
    </row>
    <row r="85" spans="2:101">
      <c r="B85" s="13" t="s">
        <v>10733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0</v>
      </c>
      <c r="BJ85" s="18">
        <v>0</v>
      </c>
      <c r="BK85" s="18">
        <v>0</v>
      </c>
      <c r="BL85" s="18">
        <v>0</v>
      </c>
      <c r="BM85" s="18">
        <v>0</v>
      </c>
      <c r="BN85" s="18">
        <v>1</v>
      </c>
      <c r="BO85" s="18">
        <v>0</v>
      </c>
      <c r="BP85" s="18">
        <v>0</v>
      </c>
      <c r="BQ85" s="18">
        <v>0</v>
      </c>
      <c r="BR85" s="18">
        <v>0</v>
      </c>
      <c r="BS85" s="18">
        <v>0</v>
      </c>
      <c r="BT85" s="18">
        <v>0</v>
      </c>
      <c r="BU85" s="18">
        <v>0</v>
      </c>
      <c r="BV85" s="18">
        <v>0</v>
      </c>
      <c r="BW85" s="18">
        <v>0</v>
      </c>
      <c r="BX85" s="18">
        <v>0</v>
      </c>
      <c r="BY85" s="18">
        <v>0</v>
      </c>
      <c r="BZ85" s="18">
        <v>0</v>
      </c>
      <c r="CA85" s="18">
        <v>0</v>
      </c>
      <c r="CB85" s="18">
        <v>0</v>
      </c>
      <c r="CC85" s="18">
        <v>0</v>
      </c>
      <c r="CD85" s="18">
        <v>0</v>
      </c>
      <c r="CE85" s="18">
        <v>0</v>
      </c>
      <c r="CF85" s="18">
        <v>0</v>
      </c>
      <c r="CG85" s="18">
        <v>0</v>
      </c>
      <c r="CH85" s="18">
        <v>0</v>
      </c>
      <c r="CI85" s="18">
        <v>0</v>
      </c>
      <c r="CJ85" s="18">
        <v>0</v>
      </c>
      <c r="CK85" s="18">
        <v>0</v>
      </c>
      <c r="CL85" s="18">
        <v>0</v>
      </c>
      <c r="CM85" s="18">
        <v>0</v>
      </c>
      <c r="CN85" s="18">
        <v>0</v>
      </c>
      <c r="CO85" s="18">
        <v>0</v>
      </c>
      <c r="CP85" s="18">
        <v>0</v>
      </c>
      <c r="CQ85" s="18">
        <v>0</v>
      </c>
      <c r="CR85" s="18">
        <v>1</v>
      </c>
      <c r="CS85" s="18">
        <v>0</v>
      </c>
      <c r="CT85" s="18">
        <v>0</v>
      </c>
      <c r="CU85" s="18">
        <v>1</v>
      </c>
      <c r="CV85" s="18">
        <v>0</v>
      </c>
    </row>
    <row r="86" spans="2:101">
      <c r="B86" s="13" t="s">
        <v>7097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v>0</v>
      </c>
      <c r="BL86" s="18">
        <v>0</v>
      </c>
      <c r="BM86" s="18">
        <v>0</v>
      </c>
      <c r="BN86" s="18">
        <v>2</v>
      </c>
      <c r="BO86" s="18">
        <v>0</v>
      </c>
      <c r="BP86" s="18">
        <v>0</v>
      </c>
      <c r="BQ86" s="18">
        <v>0</v>
      </c>
      <c r="BR86" s="18"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  <c r="CC86" s="18">
        <v>0</v>
      </c>
      <c r="CD86" s="18">
        <v>0</v>
      </c>
      <c r="CE86" s="18">
        <v>0</v>
      </c>
      <c r="CF86" s="18">
        <v>0</v>
      </c>
      <c r="CG86" s="18">
        <v>0</v>
      </c>
      <c r="CH86" s="18">
        <v>0</v>
      </c>
      <c r="CI86" s="18">
        <v>0</v>
      </c>
      <c r="CJ86" s="18">
        <v>0</v>
      </c>
      <c r="CK86" s="18">
        <v>0</v>
      </c>
      <c r="CL86" s="18">
        <v>0</v>
      </c>
      <c r="CM86" s="18">
        <v>0</v>
      </c>
      <c r="CN86" s="18">
        <v>0</v>
      </c>
      <c r="CO86" s="18">
        <v>0</v>
      </c>
      <c r="CP86" s="18">
        <v>0</v>
      </c>
      <c r="CQ86" s="18">
        <v>0</v>
      </c>
      <c r="CR86" s="18">
        <v>1</v>
      </c>
      <c r="CS86" s="18">
        <v>0</v>
      </c>
      <c r="CT86" s="18">
        <v>0</v>
      </c>
      <c r="CU86" s="18">
        <v>1</v>
      </c>
      <c r="CV86" s="18">
        <v>0</v>
      </c>
    </row>
    <row r="87" spans="2:101">
      <c r="B87" s="13" t="s">
        <v>9441</v>
      </c>
      <c r="C87" s="18">
        <v>0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0</v>
      </c>
      <c r="AU87" s="18">
        <v>0</v>
      </c>
      <c r="AV87" s="18">
        <v>0</v>
      </c>
      <c r="AW87" s="18">
        <v>0</v>
      </c>
      <c r="AX87" s="18">
        <v>0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0</v>
      </c>
      <c r="BK87" s="18">
        <v>0</v>
      </c>
      <c r="BL87" s="18">
        <v>0</v>
      </c>
      <c r="BM87" s="18">
        <v>0</v>
      </c>
      <c r="BN87" s="18">
        <v>1</v>
      </c>
      <c r="BO87" s="18">
        <v>0</v>
      </c>
      <c r="BP87" s="18">
        <v>0</v>
      </c>
      <c r="BQ87" s="18">
        <v>0</v>
      </c>
      <c r="BR87" s="18">
        <v>0</v>
      </c>
      <c r="BS87" s="18">
        <v>0</v>
      </c>
      <c r="BT87" s="18">
        <v>0</v>
      </c>
      <c r="BU87" s="18">
        <v>0</v>
      </c>
      <c r="BV87" s="18">
        <v>0</v>
      </c>
      <c r="BW87" s="18">
        <v>0</v>
      </c>
      <c r="BX87" s="18">
        <v>0</v>
      </c>
      <c r="BY87" s="18">
        <v>0</v>
      </c>
      <c r="BZ87" s="18">
        <v>0</v>
      </c>
      <c r="CA87" s="18">
        <v>0</v>
      </c>
      <c r="CB87" s="18">
        <v>0</v>
      </c>
      <c r="CC87" s="18">
        <v>0</v>
      </c>
      <c r="CD87" s="18">
        <v>0</v>
      </c>
      <c r="CE87" s="18">
        <v>0</v>
      </c>
      <c r="CF87" s="18">
        <v>0</v>
      </c>
      <c r="CG87" s="18">
        <v>0</v>
      </c>
      <c r="CH87" s="18">
        <v>0</v>
      </c>
      <c r="CI87" s="18">
        <v>0</v>
      </c>
      <c r="CJ87" s="18">
        <v>0</v>
      </c>
      <c r="CK87" s="18">
        <v>0</v>
      </c>
      <c r="CL87" s="18">
        <v>0</v>
      </c>
      <c r="CM87" s="18">
        <v>0</v>
      </c>
      <c r="CN87" s="18">
        <v>0</v>
      </c>
      <c r="CO87" s="18">
        <v>0</v>
      </c>
      <c r="CP87" s="18">
        <v>0</v>
      </c>
      <c r="CQ87" s="18">
        <v>0</v>
      </c>
      <c r="CR87" s="18">
        <v>1</v>
      </c>
      <c r="CS87" s="18">
        <v>0</v>
      </c>
      <c r="CT87" s="18">
        <v>0</v>
      </c>
      <c r="CU87" s="18">
        <v>1</v>
      </c>
      <c r="CV87" s="18">
        <v>0</v>
      </c>
    </row>
    <row r="88" spans="2:101">
      <c r="B88" s="13" t="s">
        <v>4025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0</v>
      </c>
      <c r="AU88" s="18">
        <v>0</v>
      </c>
      <c r="AV88" s="18">
        <v>0</v>
      </c>
      <c r="AW88" s="18">
        <v>0</v>
      </c>
      <c r="AX88" s="18">
        <v>0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8">
        <v>0</v>
      </c>
      <c r="BK88" s="18">
        <v>0</v>
      </c>
      <c r="BL88" s="18">
        <v>0</v>
      </c>
      <c r="BM88" s="18">
        <v>0</v>
      </c>
      <c r="BN88" s="18">
        <v>1</v>
      </c>
      <c r="BO88" s="18">
        <v>0</v>
      </c>
      <c r="BP88" s="18">
        <v>0</v>
      </c>
      <c r="BQ88" s="18">
        <v>0</v>
      </c>
      <c r="BR88" s="18">
        <v>0</v>
      </c>
      <c r="BS88" s="18">
        <v>0</v>
      </c>
      <c r="BT88" s="18">
        <v>1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0</v>
      </c>
      <c r="CA88" s="18">
        <v>0</v>
      </c>
      <c r="CB88" s="18">
        <v>0</v>
      </c>
      <c r="CC88" s="18">
        <v>1</v>
      </c>
      <c r="CD88" s="18">
        <v>0</v>
      </c>
      <c r="CE88" s="18">
        <v>0</v>
      </c>
      <c r="CF88" s="18">
        <v>0</v>
      </c>
      <c r="CG88" s="18">
        <v>0</v>
      </c>
      <c r="CH88" s="18">
        <v>0</v>
      </c>
      <c r="CI88" s="18">
        <v>0</v>
      </c>
      <c r="CJ88" s="18">
        <v>0</v>
      </c>
      <c r="CK88" s="18">
        <v>0</v>
      </c>
      <c r="CL88" s="18">
        <v>0</v>
      </c>
      <c r="CM88" s="18">
        <v>0</v>
      </c>
      <c r="CN88" s="18">
        <v>0</v>
      </c>
      <c r="CO88" s="18">
        <v>0</v>
      </c>
      <c r="CP88" s="18">
        <v>0</v>
      </c>
      <c r="CQ88" s="18">
        <v>0</v>
      </c>
      <c r="CR88" s="18">
        <v>1</v>
      </c>
      <c r="CS88" s="18">
        <v>0</v>
      </c>
      <c r="CT88" s="18">
        <v>0</v>
      </c>
      <c r="CU88" s="18">
        <v>1</v>
      </c>
      <c r="CV88" s="18">
        <v>0</v>
      </c>
    </row>
    <row r="89" spans="2:101">
      <c r="B89" s="13" t="s">
        <v>13202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18">
        <v>0</v>
      </c>
      <c r="AU89" s="18">
        <v>0</v>
      </c>
      <c r="AV89" s="18">
        <v>0</v>
      </c>
      <c r="AW89" s="18">
        <v>0</v>
      </c>
      <c r="AX89" s="18">
        <v>0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J89" s="18">
        <v>0</v>
      </c>
      <c r="BK89" s="18">
        <v>0</v>
      </c>
      <c r="BL89" s="18">
        <v>0</v>
      </c>
      <c r="BM89" s="18">
        <v>0</v>
      </c>
      <c r="BN89" s="18">
        <v>1</v>
      </c>
      <c r="BO89" s="18">
        <v>0</v>
      </c>
      <c r="BP89" s="18">
        <v>0</v>
      </c>
      <c r="BQ89" s="18">
        <v>0</v>
      </c>
      <c r="BR89" s="18">
        <v>0</v>
      </c>
      <c r="BS89" s="18">
        <v>0</v>
      </c>
      <c r="BT89" s="18">
        <v>0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0</v>
      </c>
      <c r="CA89" s="18">
        <v>0</v>
      </c>
      <c r="CB89" s="18">
        <v>0</v>
      </c>
      <c r="CC89" s="18">
        <v>0</v>
      </c>
      <c r="CD89" s="18">
        <v>0</v>
      </c>
      <c r="CE89" s="18">
        <v>0</v>
      </c>
      <c r="CF89" s="18">
        <v>0</v>
      </c>
      <c r="CG89" s="18">
        <v>0</v>
      </c>
      <c r="CH89" s="18">
        <v>0</v>
      </c>
      <c r="CI89" s="18">
        <v>0</v>
      </c>
      <c r="CJ89" s="18">
        <v>0</v>
      </c>
      <c r="CK89" s="18">
        <v>0</v>
      </c>
      <c r="CL89" s="18">
        <v>0</v>
      </c>
      <c r="CM89" s="18">
        <v>0</v>
      </c>
      <c r="CN89" s="18">
        <v>0</v>
      </c>
      <c r="CO89" s="18">
        <v>0</v>
      </c>
      <c r="CP89" s="18">
        <v>0</v>
      </c>
      <c r="CQ89" s="18">
        <v>0</v>
      </c>
      <c r="CR89" s="18">
        <v>1</v>
      </c>
      <c r="CS89" s="18">
        <v>0</v>
      </c>
      <c r="CT89" s="18">
        <v>0</v>
      </c>
      <c r="CU89" s="18">
        <v>1</v>
      </c>
      <c r="CV89" s="18">
        <v>0</v>
      </c>
    </row>
    <row r="90" spans="2:101">
      <c r="B90" s="13" t="s">
        <v>2601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18">
        <v>0</v>
      </c>
      <c r="AW90" s="18">
        <v>0</v>
      </c>
      <c r="AX90" s="18">
        <v>0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J90" s="18">
        <v>0</v>
      </c>
      <c r="BK90" s="18">
        <v>0</v>
      </c>
      <c r="BL90" s="18">
        <v>0</v>
      </c>
      <c r="BM90" s="18">
        <v>0</v>
      </c>
      <c r="BN90" s="18">
        <v>1</v>
      </c>
      <c r="BO90" s="18">
        <v>0</v>
      </c>
      <c r="BP90" s="18">
        <v>0</v>
      </c>
      <c r="BQ90" s="18">
        <v>0</v>
      </c>
      <c r="BR90" s="18">
        <v>0</v>
      </c>
      <c r="BS90" s="18">
        <v>0</v>
      </c>
      <c r="BT90" s="18">
        <v>0</v>
      </c>
      <c r="BU90" s="18">
        <v>0</v>
      </c>
      <c r="BV90" s="18">
        <v>0</v>
      </c>
      <c r="BW90" s="18">
        <v>0</v>
      </c>
      <c r="BX90" s="18">
        <v>0</v>
      </c>
      <c r="BY90" s="18">
        <v>0</v>
      </c>
      <c r="BZ90" s="18">
        <v>0</v>
      </c>
      <c r="CA90" s="18">
        <v>0</v>
      </c>
      <c r="CB90" s="18">
        <v>0</v>
      </c>
      <c r="CC90" s="18">
        <v>0</v>
      </c>
      <c r="CD90" s="18">
        <v>0</v>
      </c>
      <c r="CE90" s="18">
        <v>0</v>
      </c>
      <c r="CF90" s="18">
        <v>0</v>
      </c>
      <c r="CG90" s="18">
        <v>0</v>
      </c>
      <c r="CH90" s="18">
        <v>0</v>
      </c>
      <c r="CI90" s="18">
        <v>0</v>
      </c>
      <c r="CJ90" s="18">
        <v>0</v>
      </c>
      <c r="CK90" s="18">
        <v>0</v>
      </c>
      <c r="CL90" s="18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1</v>
      </c>
      <c r="CS90" s="18">
        <v>0</v>
      </c>
      <c r="CT90" s="18">
        <v>0</v>
      </c>
      <c r="CU90" s="18">
        <v>1</v>
      </c>
      <c r="CV90" s="18">
        <v>0</v>
      </c>
    </row>
    <row r="91" spans="2:101">
      <c r="B91" s="13" t="s">
        <v>11498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8">
        <v>0</v>
      </c>
      <c r="BB91" s="18">
        <v>0</v>
      </c>
      <c r="BC91" s="18">
        <v>0</v>
      </c>
      <c r="BD91" s="18">
        <v>0</v>
      </c>
      <c r="BE91" s="18">
        <v>0</v>
      </c>
      <c r="BF91" s="18">
        <v>0</v>
      </c>
      <c r="BG91" s="18">
        <v>0</v>
      </c>
      <c r="BH91" s="18">
        <v>0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0</v>
      </c>
      <c r="BP91" s="18">
        <v>0</v>
      </c>
      <c r="BQ91" s="18">
        <v>0</v>
      </c>
      <c r="BR91" s="18">
        <v>0</v>
      </c>
      <c r="BS91" s="18">
        <v>0</v>
      </c>
      <c r="BT91" s="18">
        <v>3</v>
      </c>
      <c r="BU91" s="18">
        <v>0</v>
      </c>
      <c r="BV91" s="18">
        <v>0</v>
      </c>
      <c r="BW91" s="18">
        <v>0</v>
      </c>
      <c r="BX91" s="18">
        <v>0</v>
      </c>
      <c r="BY91" s="18">
        <v>0</v>
      </c>
      <c r="BZ91" s="18">
        <v>0</v>
      </c>
      <c r="CA91" s="18">
        <v>0</v>
      </c>
      <c r="CB91" s="18">
        <v>0</v>
      </c>
      <c r="CC91" s="18">
        <v>3</v>
      </c>
      <c r="CD91" s="18">
        <v>0</v>
      </c>
      <c r="CE91" s="18">
        <v>0</v>
      </c>
      <c r="CF91" s="18">
        <v>0</v>
      </c>
      <c r="CG91" s="18">
        <v>0</v>
      </c>
      <c r="CH91" s="18">
        <v>0</v>
      </c>
      <c r="CI91" s="18">
        <v>0</v>
      </c>
      <c r="CJ91" s="18">
        <v>0</v>
      </c>
      <c r="CK91" s="18">
        <v>0</v>
      </c>
      <c r="CL91" s="18">
        <v>0</v>
      </c>
      <c r="CM91" s="18">
        <v>0</v>
      </c>
      <c r="CN91" s="18">
        <v>0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>
        <v>0</v>
      </c>
      <c r="CU91" s="18">
        <v>1</v>
      </c>
      <c r="CV91" s="18">
        <v>0</v>
      </c>
      <c r="CW91" t="s">
        <v>13302</v>
      </c>
    </row>
    <row r="92" spans="2:101">
      <c r="B92" s="13" t="s">
        <v>3215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1</v>
      </c>
      <c r="BO92" s="18">
        <v>0</v>
      </c>
      <c r="BP92" s="18">
        <v>0</v>
      </c>
      <c r="BQ92" s="18">
        <v>0</v>
      </c>
      <c r="BR92" s="18">
        <v>0</v>
      </c>
      <c r="BS92" s="18">
        <v>0</v>
      </c>
      <c r="BT92" s="18">
        <v>0</v>
      </c>
      <c r="BU92" s="18">
        <v>0</v>
      </c>
      <c r="BV92" s="18">
        <v>0</v>
      </c>
      <c r="BW92" s="18">
        <v>0</v>
      </c>
      <c r="BX92" s="18">
        <v>0</v>
      </c>
      <c r="BY92" s="18">
        <v>0</v>
      </c>
      <c r="BZ92" s="18">
        <v>0</v>
      </c>
      <c r="CA92" s="18">
        <v>0</v>
      </c>
      <c r="CB92" s="18">
        <v>0</v>
      </c>
      <c r="CC92" s="18">
        <v>0</v>
      </c>
      <c r="CD92" s="18">
        <v>0</v>
      </c>
      <c r="CE92" s="18">
        <v>0</v>
      </c>
      <c r="CF92" s="18">
        <v>0</v>
      </c>
      <c r="CG92" s="18">
        <v>0</v>
      </c>
      <c r="CH92" s="18">
        <v>0</v>
      </c>
      <c r="CI92" s="18">
        <v>0</v>
      </c>
      <c r="CJ92" s="18">
        <v>0</v>
      </c>
      <c r="CK92" s="18">
        <v>0</v>
      </c>
      <c r="CL92" s="18">
        <v>0</v>
      </c>
      <c r="CM92" s="18">
        <v>0</v>
      </c>
      <c r="CN92" s="18">
        <v>0</v>
      </c>
      <c r="CO92" s="18">
        <v>0</v>
      </c>
      <c r="CP92" s="18">
        <v>0</v>
      </c>
      <c r="CQ92" s="18">
        <v>0</v>
      </c>
      <c r="CR92" s="18">
        <v>1</v>
      </c>
      <c r="CS92" s="18">
        <v>0</v>
      </c>
      <c r="CT92" s="18">
        <v>0</v>
      </c>
      <c r="CU92" s="18">
        <v>1</v>
      </c>
      <c r="CV92" s="18">
        <v>0</v>
      </c>
    </row>
    <row r="93" spans="2:101">
      <c r="B93" s="13" t="s">
        <v>11138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0</v>
      </c>
      <c r="BF93" s="18">
        <v>0</v>
      </c>
      <c r="BG93" s="18">
        <v>0</v>
      </c>
      <c r="BH93" s="18">
        <v>0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1</v>
      </c>
      <c r="BO93" s="18">
        <v>0</v>
      </c>
      <c r="BP93" s="18">
        <v>0</v>
      </c>
      <c r="BQ93" s="18">
        <v>0</v>
      </c>
      <c r="BR93" s="18">
        <v>0</v>
      </c>
      <c r="BS93" s="18">
        <v>0</v>
      </c>
      <c r="BT93" s="18">
        <v>0</v>
      </c>
      <c r="BU93" s="18">
        <v>0</v>
      </c>
      <c r="BV93" s="18">
        <v>0</v>
      </c>
      <c r="BW93" s="18">
        <v>0</v>
      </c>
      <c r="BX93" s="18">
        <v>0</v>
      </c>
      <c r="BY93" s="18">
        <v>0</v>
      </c>
      <c r="BZ93" s="18">
        <v>0</v>
      </c>
      <c r="CA93" s="18">
        <v>0</v>
      </c>
      <c r="CB93" s="18">
        <v>0</v>
      </c>
      <c r="CC93" s="18">
        <v>0</v>
      </c>
      <c r="CD93" s="18">
        <v>0</v>
      </c>
      <c r="CE93" s="18">
        <v>0</v>
      </c>
      <c r="CF93" s="18">
        <v>0</v>
      </c>
      <c r="CG93" s="18">
        <v>0</v>
      </c>
      <c r="CH93" s="18">
        <v>0</v>
      </c>
      <c r="CI93" s="18">
        <v>0</v>
      </c>
      <c r="CJ93" s="18">
        <v>0</v>
      </c>
      <c r="CK93" s="18">
        <v>0</v>
      </c>
      <c r="CL93" s="18">
        <v>0</v>
      </c>
      <c r="CM93" s="18">
        <v>0</v>
      </c>
      <c r="CN93" s="18">
        <v>0</v>
      </c>
      <c r="CO93" s="18">
        <v>0</v>
      </c>
      <c r="CP93" s="18">
        <v>0</v>
      </c>
      <c r="CQ93" s="18">
        <v>0</v>
      </c>
      <c r="CR93" s="18">
        <v>1</v>
      </c>
      <c r="CS93" s="18">
        <v>0</v>
      </c>
      <c r="CT93" s="18">
        <v>0</v>
      </c>
      <c r="CU93" s="18">
        <v>1</v>
      </c>
      <c r="CV93" s="18">
        <v>0</v>
      </c>
    </row>
    <row r="94" spans="2:101">
      <c r="B94" s="13" t="s">
        <v>3359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8">
        <v>0</v>
      </c>
      <c r="BB94" s="18">
        <v>0</v>
      </c>
      <c r="BC94" s="18">
        <v>0</v>
      </c>
      <c r="BD94" s="18">
        <v>0</v>
      </c>
      <c r="BE94" s="18">
        <v>0</v>
      </c>
      <c r="BF94" s="18">
        <v>0</v>
      </c>
      <c r="BG94" s="18">
        <v>0</v>
      </c>
      <c r="BH94" s="18">
        <v>0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1</v>
      </c>
      <c r="BO94" s="18">
        <v>0</v>
      </c>
      <c r="BP94" s="18">
        <v>0</v>
      </c>
      <c r="BQ94" s="18">
        <v>0</v>
      </c>
      <c r="BR94" s="18">
        <v>0</v>
      </c>
      <c r="BS94" s="18">
        <v>0</v>
      </c>
      <c r="BT94" s="18">
        <v>0</v>
      </c>
      <c r="BU94" s="18">
        <v>0</v>
      </c>
      <c r="BV94" s="18">
        <v>0</v>
      </c>
      <c r="BW94" s="18">
        <v>0</v>
      </c>
      <c r="BX94" s="18">
        <v>0</v>
      </c>
      <c r="BY94" s="18">
        <v>0</v>
      </c>
      <c r="BZ94" s="18">
        <v>0</v>
      </c>
      <c r="CA94" s="18">
        <v>0</v>
      </c>
      <c r="CB94" s="18">
        <v>0</v>
      </c>
      <c r="CC94" s="18">
        <v>0</v>
      </c>
      <c r="CD94" s="18">
        <v>0</v>
      </c>
      <c r="CE94" s="18">
        <v>0</v>
      </c>
      <c r="CF94" s="18">
        <v>0</v>
      </c>
      <c r="CG94" s="18">
        <v>0</v>
      </c>
      <c r="CH94" s="18">
        <v>0</v>
      </c>
      <c r="CI94" s="18">
        <v>0</v>
      </c>
      <c r="CJ94" s="18">
        <v>0</v>
      </c>
      <c r="CK94" s="18">
        <v>0</v>
      </c>
      <c r="CL94" s="18">
        <v>0</v>
      </c>
      <c r="CM94" s="18">
        <v>0</v>
      </c>
      <c r="CN94" s="18">
        <v>0</v>
      </c>
      <c r="CO94" s="18">
        <v>0</v>
      </c>
      <c r="CP94" s="18">
        <v>0</v>
      </c>
      <c r="CQ94" s="18">
        <v>0</v>
      </c>
      <c r="CR94" s="18">
        <v>1</v>
      </c>
      <c r="CS94" s="18">
        <v>0</v>
      </c>
      <c r="CT94" s="18">
        <v>0</v>
      </c>
      <c r="CU94" s="18">
        <v>1</v>
      </c>
      <c r="CV94" s="18">
        <v>0</v>
      </c>
    </row>
    <row r="95" spans="2:101">
      <c r="B95" s="13" t="s">
        <v>10119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0</v>
      </c>
      <c r="BF95" s="18">
        <v>0</v>
      </c>
      <c r="BG95" s="18">
        <v>0</v>
      </c>
      <c r="BH95" s="18">
        <v>0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1</v>
      </c>
      <c r="BO95" s="18">
        <v>0</v>
      </c>
      <c r="BP95" s="18">
        <v>0</v>
      </c>
      <c r="BQ95" s="18">
        <v>0</v>
      </c>
      <c r="BR95" s="18">
        <v>0</v>
      </c>
      <c r="BS95" s="18">
        <v>0</v>
      </c>
      <c r="BT95" s="18">
        <v>0</v>
      </c>
      <c r="BU95" s="18">
        <v>0</v>
      </c>
      <c r="BV95" s="18">
        <v>0</v>
      </c>
      <c r="BW95" s="18">
        <v>0</v>
      </c>
      <c r="BX95" s="18">
        <v>0</v>
      </c>
      <c r="BY95" s="18">
        <v>0</v>
      </c>
      <c r="BZ95" s="18">
        <v>0</v>
      </c>
      <c r="CA95" s="18">
        <v>0</v>
      </c>
      <c r="CB95" s="18">
        <v>0</v>
      </c>
      <c r="CC95" s="18">
        <v>0</v>
      </c>
      <c r="CD95" s="18">
        <v>0</v>
      </c>
      <c r="CE95" s="18">
        <v>0</v>
      </c>
      <c r="CF95" s="18">
        <v>0</v>
      </c>
      <c r="CG95" s="18">
        <v>0</v>
      </c>
      <c r="CH95" s="18">
        <v>0</v>
      </c>
      <c r="CI95" s="18">
        <v>0</v>
      </c>
      <c r="CJ95" s="18">
        <v>0</v>
      </c>
      <c r="CK95" s="18">
        <v>0</v>
      </c>
      <c r="CL95" s="18">
        <v>0</v>
      </c>
      <c r="CM95" s="18">
        <v>0</v>
      </c>
      <c r="CN95" s="18">
        <v>0</v>
      </c>
      <c r="CO95" s="18">
        <v>0</v>
      </c>
      <c r="CP95" s="18">
        <v>0</v>
      </c>
      <c r="CQ95" s="18">
        <v>0</v>
      </c>
      <c r="CR95" s="18">
        <v>1</v>
      </c>
      <c r="CS95" s="18">
        <v>0</v>
      </c>
      <c r="CT95" s="18">
        <v>0</v>
      </c>
      <c r="CU95" s="18">
        <v>1</v>
      </c>
      <c r="CV95" s="18">
        <v>0</v>
      </c>
    </row>
    <row r="96" spans="2:101">
      <c r="B96" s="13" t="s">
        <v>11037</v>
      </c>
      <c r="C96" s="18">
        <v>0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0</v>
      </c>
      <c r="BF96" s="18">
        <v>0</v>
      </c>
      <c r="BG96" s="18">
        <v>0</v>
      </c>
      <c r="BH96" s="18">
        <v>0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0</v>
      </c>
      <c r="BP96" s="18">
        <v>0</v>
      </c>
      <c r="BQ96" s="18">
        <v>0</v>
      </c>
      <c r="BR96" s="18">
        <v>0</v>
      </c>
      <c r="BS96" s="18">
        <v>0</v>
      </c>
      <c r="BT96" s="18">
        <v>0</v>
      </c>
      <c r="BU96" s="18">
        <v>0</v>
      </c>
      <c r="BV96" s="18">
        <v>0</v>
      </c>
      <c r="BW96" s="18">
        <v>0</v>
      </c>
      <c r="BX96" s="18">
        <v>0</v>
      </c>
      <c r="BY96" s="18">
        <v>0</v>
      </c>
      <c r="BZ96" s="18">
        <v>0</v>
      </c>
      <c r="CA96" s="18">
        <v>0</v>
      </c>
      <c r="CB96" s="18">
        <v>0</v>
      </c>
      <c r="CC96" s="18">
        <v>0</v>
      </c>
      <c r="CD96" s="18">
        <v>0</v>
      </c>
      <c r="CE96" s="18">
        <v>0</v>
      </c>
      <c r="CF96" s="18">
        <v>0</v>
      </c>
      <c r="CG96" s="18">
        <v>0</v>
      </c>
      <c r="CH96" s="18">
        <v>0</v>
      </c>
      <c r="CI96" s="18">
        <v>0</v>
      </c>
      <c r="CJ96" s="18">
        <v>0</v>
      </c>
      <c r="CK96" s="18">
        <v>0</v>
      </c>
      <c r="CL96" s="18">
        <v>0</v>
      </c>
      <c r="CM96" s="18">
        <v>0</v>
      </c>
      <c r="CN96" s="18">
        <v>0</v>
      </c>
      <c r="CO96" s="18">
        <v>0</v>
      </c>
      <c r="CP96" s="18">
        <v>0</v>
      </c>
      <c r="CQ96" s="18">
        <v>0</v>
      </c>
      <c r="CR96" s="18">
        <v>0</v>
      </c>
      <c r="CS96" s="18">
        <v>0</v>
      </c>
      <c r="CT96" s="18">
        <v>0</v>
      </c>
      <c r="CU96" s="18">
        <v>1</v>
      </c>
      <c r="CV96" s="18">
        <v>0</v>
      </c>
      <c r="CW96" s="18" t="s">
        <v>13303</v>
      </c>
    </row>
    <row r="97" spans="2:101">
      <c r="B97" s="13" t="s">
        <v>2602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8">
        <v>0</v>
      </c>
      <c r="BB97" s="18">
        <v>0</v>
      </c>
      <c r="BC97" s="18">
        <v>0</v>
      </c>
      <c r="BD97" s="18">
        <v>0</v>
      </c>
      <c r="BE97" s="18">
        <v>0</v>
      </c>
      <c r="BF97" s="18">
        <v>0</v>
      </c>
      <c r="BG97" s="18">
        <v>0</v>
      </c>
      <c r="BH97" s="18">
        <v>0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1</v>
      </c>
      <c r="BO97" s="18">
        <v>0</v>
      </c>
      <c r="BP97" s="18">
        <v>0</v>
      </c>
      <c r="BQ97" s="18">
        <v>0</v>
      </c>
      <c r="BR97" s="18">
        <v>0</v>
      </c>
      <c r="BS97" s="18">
        <v>0</v>
      </c>
      <c r="BT97" s="18">
        <v>0</v>
      </c>
      <c r="BU97" s="18">
        <v>0</v>
      </c>
      <c r="BV97" s="18">
        <v>0</v>
      </c>
      <c r="BW97" s="18">
        <v>0</v>
      </c>
      <c r="BX97" s="18">
        <v>0</v>
      </c>
      <c r="BY97" s="18">
        <v>0</v>
      </c>
      <c r="BZ97" s="18">
        <v>0</v>
      </c>
      <c r="CA97" s="18">
        <v>0</v>
      </c>
      <c r="CB97" s="18">
        <v>0</v>
      </c>
      <c r="CC97" s="18">
        <v>0</v>
      </c>
      <c r="CD97" s="18">
        <v>0</v>
      </c>
      <c r="CE97" s="18">
        <v>0</v>
      </c>
      <c r="CF97" s="18">
        <v>0</v>
      </c>
      <c r="CG97" s="18">
        <v>0</v>
      </c>
      <c r="CH97" s="18">
        <v>0</v>
      </c>
      <c r="CI97" s="18">
        <v>0</v>
      </c>
      <c r="CJ97" s="18">
        <v>0</v>
      </c>
      <c r="CK97" s="18">
        <v>0</v>
      </c>
      <c r="CL97" s="18">
        <v>0</v>
      </c>
      <c r="CM97" s="18">
        <v>0</v>
      </c>
      <c r="CN97" s="18">
        <v>0</v>
      </c>
      <c r="CO97" s="18">
        <v>0</v>
      </c>
      <c r="CP97" s="18">
        <v>0</v>
      </c>
      <c r="CQ97" s="18">
        <v>0</v>
      </c>
      <c r="CR97" s="18">
        <v>1</v>
      </c>
      <c r="CS97" s="18">
        <v>0</v>
      </c>
      <c r="CT97" s="18">
        <v>0</v>
      </c>
      <c r="CU97" s="18">
        <v>1</v>
      </c>
      <c r="CV97" s="18">
        <v>0</v>
      </c>
    </row>
    <row r="98" spans="2:101">
      <c r="B98" s="13" t="s">
        <v>8173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8">
        <v>0</v>
      </c>
      <c r="BB98" s="18">
        <v>0</v>
      </c>
      <c r="BC98" s="18">
        <v>0</v>
      </c>
      <c r="BD98" s="18">
        <v>0</v>
      </c>
      <c r="BE98" s="18">
        <v>0</v>
      </c>
      <c r="BF98" s="18">
        <v>0</v>
      </c>
      <c r="BG98" s="18">
        <v>0</v>
      </c>
      <c r="BH98" s="18">
        <v>0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1</v>
      </c>
      <c r="BO98" s="18">
        <v>0</v>
      </c>
      <c r="BP98" s="18">
        <v>0</v>
      </c>
      <c r="BQ98" s="18">
        <v>0</v>
      </c>
      <c r="BR98" s="18">
        <v>0</v>
      </c>
      <c r="BS98" s="18">
        <v>0</v>
      </c>
      <c r="BT98" s="18">
        <v>0</v>
      </c>
      <c r="BU98" s="18">
        <v>0</v>
      </c>
      <c r="BV98" s="18">
        <v>0</v>
      </c>
      <c r="BW98" s="18">
        <v>0</v>
      </c>
      <c r="BX98" s="18">
        <v>0</v>
      </c>
      <c r="BY98" s="18">
        <v>0</v>
      </c>
      <c r="BZ98" s="18">
        <v>0</v>
      </c>
      <c r="CA98" s="18">
        <v>0</v>
      </c>
      <c r="CB98" s="18">
        <v>0</v>
      </c>
      <c r="CC98" s="18">
        <v>0</v>
      </c>
      <c r="CD98" s="18">
        <v>0</v>
      </c>
      <c r="CE98" s="18">
        <v>0</v>
      </c>
      <c r="CF98" s="18">
        <v>0</v>
      </c>
      <c r="CG98" s="18">
        <v>0</v>
      </c>
      <c r="CH98" s="18">
        <v>0</v>
      </c>
      <c r="CI98" s="18">
        <v>0</v>
      </c>
      <c r="CJ98" s="18">
        <v>0</v>
      </c>
      <c r="CK98" s="18">
        <v>0</v>
      </c>
      <c r="CL98" s="18">
        <v>0</v>
      </c>
      <c r="CM98" s="18">
        <v>0</v>
      </c>
      <c r="CN98" s="18">
        <v>0</v>
      </c>
      <c r="CO98" s="18">
        <v>0</v>
      </c>
      <c r="CP98" s="18">
        <v>0</v>
      </c>
      <c r="CQ98" s="18">
        <v>0</v>
      </c>
      <c r="CR98" s="18">
        <v>1</v>
      </c>
      <c r="CS98" s="18">
        <v>0</v>
      </c>
      <c r="CT98" s="18">
        <v>0</v>
      </c>
      <c r="CU98" s="18">
        <v>1</v>
      </c>
      <c r="CV98" s="18">
        <v>0</v>
      </c>
    </row>
    <row r="99" spans="2:101">
      <c r="B99" s="13" t="s">
        <v>5151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0</v>
      </c>
      <c r="BB99" s="18">
        <v>0</v>
      </c>
      <c r="BC99" s="18">
        <v>0</v>
      </c>
      <c r="BD99" s="18">
        <v>0</v>
      </c>
      <c r="BE99" s="18">
        <v>0</v>
      </c>
      <c r="BF99" s="18">
        <v>0</v>
      </c>
      <c r="BG99" s="18">
        <v>0</v>
      </c>
      <c r="BH99" s="18">
        <v>0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1</v>
      </c>
      <c r="BO99" s="18">
        <v>0</v>
      </c>
      <c r="BP99" s="18">
        <v>0</v>
      </c>
      <c r="BQ99" s="18">
        <v>2</v>
      </c>
      <c r="BR99" s="18">
        <v>0</v>
      </c>
      <c r="BS99" s="18">
        <v>0</v>
      </c>
      <c r="BT99" s="18">
        <v>4</v>
      </c>
      <c r="BU99" s="18">
        <v>0</v>
      </c>
      <c r="BV99" s="18">
        <v>1</v>
      </c>
      <c r="BW99" s="18">
        <v>2</v>
      </c>
      <c r="BX99" s="18">
        <v>0</v>
      </c>
      <c r="BY99" s="18">
        <v>0</v>
      </c>
      <c r="BZ99" s="18">
        <v>0</v>
      </c>
      <c r="CA99" s="18">
        <v>0</v>
      </c>
      <c r="CB99" s="18">
        <v>0</v>
      </c>
      <c r="CC99" s="18">
        <v>6</v>
      </c>
      <c r="CD99" s="18">
        <v>0</v>
      </c>
      <c r="CE99" s="18">
        <v>1</v>
      </c>
      <c r="CF99" s="18">
        <v>0</v>
      </c>
      <c r="CG99" s="18">
        <v>0</v>
      </c>
      <c r="CH99" s="18">
        <v>0</v>
      </c>
      <c r="CI99" s="18">
        <v>2</v>
      </c>
      <c r="CJ99" s="18">
        <v>0</v>
      </c>
      <c r="CK99" s="18">
        <v>0</v>
      </c>
      <c r="CL99" s="18">
        <v>0</v>
      </c>
      <c r="CM99" s="18">
        <v>0</v>
      </c>
      <c r="CN99" s="18">
        <v>0</v>
      </c>
      <c r="CO99" s="18">
        <v>0</v>
      </c>
      <c r="CP99" s="18">
        <v>0</v>
      </c>
      <c r="CQ99" s="18">
        <v>0</v>
      </c>
      <c r="CR99" s="18">
        <v>2</v>
      </c>
      <c r="CS99" s="18">
        <v>0</v>
      </c>
      <c r="CT99" s="18">
        <v>0</v>
      </c>
      <c r="CU99" s="18">
        <v>0</v>
      </c>
      <c r="CV99" s="18">
        <v>1</v>
      </c>
      <c r="CW99" t="s">
        <v>13344</v>
      </c>
    </row>
    <row r="100" spans="2:101">
      <c r="B100" s="13" t="s">
        <v>2928</v>
      </c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8">
        <v>0</v>
      </c>
      <c r="BB100" s="18">
        <v>0</v>
      </c>
      <c r="BC100" s="18">
        <v>0</v>
      </c>
      <c r="BD100" s="18">
        <v>0</v>
      </c>
      <c r="BE100" s="18">
        <v>0</v>
      </c>
      <c r="BF100" s="18">
        <v>0</v>
      </c>
      <c r="BG100" s="18">
        <v>0</v>
      </c>
      <c r="BH100" s="18">
        <v>0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0</v>
      </c>
      <c r="BP100" s="18">
        <v>0</v>
      </c>
      <c r="BQ100" s="18">
        <v>0</v>
      </c>
      <c r="BR100" s="18">
        <v>0</v>
      </c>
      <c r="BS100" s="18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0</v>
      </c>
      <c r="BY100" s="18">
        <v>0</v>
      </c>
      <c r="BZ100" s="18">
        <v>0</v>
      </c>
      <c r="CA100" s="18">
        <v>0</v>
      </c>
      <c r="CB100" s="18">
        <v>0</v>
      </c>
      <c r="CC100" s="18">
        <v>0</v>
      </c>
      <c r="CD100" s="18">
        <v>0</v>
      </c>
      <c r="CE100" s="18">
        <v>0</v>
      </c>
      <c r="CF100" s="18">
        <v>0</v>
      </c>
      <c r="CG100" s="18">
        <v>0</v>
      </c>
      <c r="CH100" s="18">
        <v>0</v>
      </c>
      <c r="CI100" s="18">
        <v>0</v>
      </c>
      <c r="CJ100" s="18">
        <v>0</v>
      </c>
      <c r="CK100" s="18">
        <v>0</v>
      </c>
      <c r="CL100" s="18">
        <v>0</v>
      </c>
      <c r="CM100" s="18">
        <v>0</v>
      </c>
      <c r="CN100" s="18">
        <v>0</v>
      </c>
      <c r="CO100" s="18">
        <v>0</v>
      </c>
      <c r="CP100" s="18">
        <v>0</v>
      </c>
      <c r="CQ100" s="18">
        <v>0</v>
      </c>
      <c r="CR100" s="18">
        <v>0</v>
      </c>
      <c r="CS100" s="18">
        <v>0</v>
      </c>
      <c r="CT100" s="18">
        <v>0</v>
      </c>
      <c r="CU100" s="18">
        <v>1</v>
      </c>
      <c r="CV100" s="18">
        <v>0</v>
      </c>
      <c r="CW100" s="18" t="s">
        <v>13304</v>
      </c>
    </row>
    <row r="101" spans="2:101">
      <c r="B101" s="13" t="s">
        <v>4218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0</v>
      </c>
      <c r="BF101" s="18">
        <v>0</v>
      </c>
      <c r="BG101" s="18">
        <v>0</v>
      </c>
      <c r="BH101" s="18">
        <v>0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1</v>
      </c>
      <c r="BO101" s="18">
        <v>0</v>
      </c>
      <c r="BP101" s="18">
        <v>0</v>
      </c>
      <c r="BQ101" s="18">
        <v>0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  <c r="CE101" s="18">
        <v>0</v>
      </c>
      <c r="CF101" s="18">
        <v>0</v>
      </c>
      <c r="CG101" s="18">
        <v>0</v>
      </c>
      <c r="CH101" s="18">
        <v>0</v>
      </c>
      <c r="CI101" s="18">
        <v>0</v>
      </c>
      <c r="CJ101" s="18">
        <v>0</v>
      </c>
      <c r="CK101" s="18">
        <v>0</v>
      </c>
      <c r="CL101" s="18">
        <v>0</v>
      </c>
      <c r="CM101" s="18">
        <v>0</v>
      </c>
      <c r="CN101" s="18">
        <v>0</v>
      </c>
      <c r="CO101" s="18">
        <v>0</v>
      </c>
      <c r="CP101" s="18">
        <v>0</v>
      </c>
      <c r="CQ101" s="18">
        <v>0</v>
      </c>
      <c r="CR101" s="18">
        <v>1</v>
      </c>
      <c r="CS101" s="18">
        <v>0</v>
      </c>
      <c r="CT101" s="18">
        <v>0</v>
      </c>
      <c r="CU101" s="18">
        <v>1</v>
      </c>
      <c r="CV101" s="18">
        <v>0</v>
      </c>
      <c r="CW101" s="18"/>
    </row>
    <row r="102" spans="2:101">
      <c r="B102" s="13" t="s">
        <v>7007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8">
        <v>0</v>
      </c>
      <c r="BB102" s="18">
        <v>0</v>
      </c>
      <c r="BC102" s="18">
        <v>0</v>
      </c>
      <c r="BD102" s="18">
        <v>0</v>
      </c>
      <c r="BE102" s="18">
        <v>0</v>
      </c>
      <c r="BF102" s="18">
        <v>0</v>
      </c>
      <c r="BG102" s="18">
        <v>0</v>
      </c>
      <c r="BH102" s="18">
        <v>0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3</v>
      </c>
      <c r="BO102" s="18">
        <v>0</v>
      </c>
      <c r="BP102" s="18">
        <v>0</v>
      </c>
      <c r="BQ102" s="18">
        <v>0</v>
      </c>
      <c r="BR102" s="18">
        <v>0</v>
      </c>
      <c r="BS102" s="18">
        <v>0</v>
      </c>
      <c r="BT102" s="18">
        <v>1</v>
      </c>
      <c r="BU102" s="18">
        <v>0</v>
      </c>
      <c r="BV102" s="18">
        <v>0</v>
      </c>
      <c r="BW102" s="18">
        <v>0</v>
      </c>
      <c r="BX102" s="18">
        <v>0</v>
      </c>
      <c r="BY102" s="18">
        <v>0</v>
      </c>
      <c r="BZ102" s="18">
        <v>0</v>
      </c>
      <c r="CA102" s="18">
        <v>0</v>
      </c>
      <c r="CB102" s="18">
        <v>0</v>
      </c>
      <c r="CC102" s="18">
        <v>1</v>
      </c>
      <c r="CD102" s="18">
        <v>0</v>
      </c>
      <c r="CE102" s="18">
        <v>0</v>
      </c>
      <c r="CF102" s="18">
        <v>0</v>
      </c>
      <c r="CG102" s="18">
        <v>0</v>
      </c>
      <c r="CH102" s="18">
        <v>0</v>
      </c>
      <c r="CI102" s="18">
        <v>0</v>
      </c>
      <c r="CJ102" s="18">
        <v>0</v>
      </c>
      <c r="CK102" s="18">
        <v>0</v>
      </c>
      <c r="CL102" s="18">
        <v>0</v>
      </c>
      <c r="CM102" s="18">
        <v>0</v>
      </c>
      <c r="CN102" s="18">
        <v>0</v>
      </c>
      <c r="CO102" s="18">
        <v>0</v>
      </c>
      <c r="CP102" s="18">
        <v>0</v>
      </c>
      <c r="CQ102" s="18">
        <v>0</v>
      </c>
      <c r="CR102" s="18">
        <v>1</v>
      </c>
      <c r="CS102" s="18">
        <v>0</v>
      </c>
      <c r="CT102" s="18">
        <v>0</v>
      </c>
      <c r="CU102" s="18">
        <v>1</v>
      </c>
      <c r="CV102" s="18">
        <v>0</v>
      </c>
      <c r="CW102" s="18"/>
    </row>
    <row r="103" spans="2:101">
      <c r="B103" s="13" t="s">
        <v>4636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1</v>
      </c>
      <c r="BO103" s="18">
        <v>0</v>
      </c>
      <c r="BP103" s="18">
        <v>0</v>
      </c>
      <c r="BQ103" s="18">
        <v>0</v>
      </c>
      <c r="BR103" s="18">
        <v>0</v>
      </c>
      <c r="BS103" s="18">
        <v>0</v>
      </c>
      <c r="BT103" s="18">
        <v>0</v>
      </c>
      <c r="BU103" s="18">
        <v>0</v>
      </c>
      <c r="BV103" s="18">
        <v>0</v>
      </c>
      <c r="BW103" s="18">
        <v>0</v>
      </c>
      <c r="BX103" s="18">
        <v>0</v>
      </c>
      <c r="BY103" s="18">
        <v>0</v>
      </c>
      <c r="BZ103" s="18">
        <v>0</v>
      </c>
      <c r="CA103" s="18">
        <v>0</v>
      </c>
      <c r="CB103" s="18">
        <v>0</v>
      </c>
      <c r="CC103" s="18">
        <v>0</v>
      </c>
      <c r="CD103" s="18">
        <v>0</v>
      </c>
      <c r="CE103" s="18">
        <v>0</v>
      </c>
      <c r="CF103" s="18">
        <v>0</v>
      </c>
      <c r="CG103" s="18">
        <v>0</v>
      </c>
      <c r="CH103" s="18">
        <v>0</v>
      </c>
      <c r="CI103" s="18">
        <v>0</v>
      </c>
      <c r="CJ103" s="18">
        <v>0</v>
      </c>
      <c r="CK103" s="18">
        <v>0</v>
      </c>
      <c r="CL103" s="18">
        <v>0</v>
      </c>
      <c r="CM103" s="18">
        <v>0</v>
      </c>
      <c r="CN103" s="18">
        <v>0</v>
      </c>
      <c r="CO103" s="18">
        <v>0</v>
      </c>
      <c r="CP103" s="18">
        <v>0</v>
      </c>
      <c r="CQ103" s="18">
        <v>0</v>
      </c>
      <c r="CR103" s="18">
        <v>1</v>
      </c>
      <c r="CS103" s="18">
        <v>0</v>
      </c>
      <c r="CT103" s="18">
        <v>0</v>
      </c>
      <c r="CU103" s="18">
        <v>1</v>
      </c>
      <c r="CV103" s="18">
        <v>0</v>
      </c>
    </row>
    <row r="104" spans="2:101">
      <c r="B104" s="13" t="s">
        <v>4894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1</v>
      </c>
      <c r="J104" s="18">
        <v>0</v>
      </c>
      <c r="K104" s="18">
        <v>0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1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8">
        <v>0</v>
      </c>
      <c r="BB104" s="18">
        <v>0</v>
      </c>
      <c r="BC104" s="18">
        <v>0</v>
      </c>
      <c r="BD104" s="18">
        <v>0</v>
      </c>
      <c r="BE104" s="18">
        <v>0</v>
      </c>
      <c r="BF104" s="18">
        <v>0</v>
      </c>
      <c r="BG104" s="18">
        <v>0</v>
      </c>
      <c r="BH104" s="18">
        <v>0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0</v>
      </c>
      <c r="BP104" s="18">
        <v>0</v>
      </c>
      <c r="BQ104" s="18">
        <v>0</v>
      </c>
      <c r="BR104" s="18">
        <v>0</v>
      </c>
      <c r="BS104" s="18">
        <v>0</v>
      </c>
      <c r="BT104" s="18">
        <v>0</v>
      </c>
      <c r="BU104" s="18">
        <v>0</v>
      </c>
      <c r="BV104" s="18">
        <v>0</v>
      </c>
      <c r="BW104" s="18">
        <v>0</v>
      </c>
      <c r="BX104" s="18">
        <v>0</v>
      </c>
      <c r="BY104" s="18">
        <v>0</v>
      </c>
      <c r="BZ104" s="18">
        <v>0</v>
      </c>
      <c r="CA104" s="18">
        <v>0</v>
      </c>
      <c r="CB104" s="18">
        <v>0</v>
      </c>
      <c r="CC104" s="18">
        <v>0</v>
      </c>
      <c r="CD104" s="18">
        <v>0</v>
      </c>
      <c r="CE104" s="18">
        <v>0</v>
      </c>
      <c r="CF104" s="18">
        <v>0</v>
      </c>
      <c r="CG104" s="18">
        <v>0</v>
      </c>
      <c r="CH104" s="18">
        <v>0</v>
      </c>
      <c r="CI104" s="18">
        <v>0</v>
      </c>
      <c r="CJ104" s="18">
        <v>0</v>
      </c>
      <c r="CK104" s="18">
        <v>0</v>
      </c>
      <c r="CL104" s="18">
        <v>0</v>
      </c>
      <c r="CM104" s="18">
        <v>0</v>
      </c>
      <c r="CN104" s="18">
        <v>0</v>
      </c>
      <c r="CO104" s="18">
        <v>0</v>
      </c>
      <c r="CP104" s="18">
        <v>0</v>
      </c>
      <c r="CQ104" s="18">
        <v>0</v>
      </c>
      <c r="CR104" s="18">
        <v>2</v>
      </c>
      <c r="CS104" s="18">
        <v>0</v>
      </c>
      <c r="CT104" s="18">
        <v>0</v>
      </c>
      <c r="CU104" s="18">
        <v>1</v>
      </c>
      <c r="CV104" s="18">
        <v>0</v>
      </c>
    </row>
    <row r="105" spans="2:101">
      <c r="B105" s="13" t="s">
        <v>9281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8">
        <v>0</v>
      </c>
      <c r="BB105" s="18">
        <v>0</v>
      </c>
      <c r="BC105" s="18">
        <v>0</v>
      </c>
      <c r="BD105" s="18">
        <v>0</v>
      </c>
      <c r="BE105" s="18">
        <v>0</v>
      </c>
      <c r="BF105" s="18">
        <v>0</v>
      </c>
      <c r="BG105" s="18">
        <v>0</v>
      </c>
      <c r="BH105" s="18">
        <v>0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0</v>
      </c>
      <c r="BP105" s="18">
        <v>0</v>
      </c>
      <c r="BQ105" s="18">
        <v>0</v>
      </c>
      <c r="BR105" s="18">
        <v>0</v>
      </c>
      <c r="BS105" s="18">
        <v>0</v>
      </c>
      <c r="BT105" s="18">
        <v>1</v>
      </c>
      <c r="BU105" s="18">
        <v>0</v>
      </c>
      <c r="BV105" s="18">
        <v>0</v>
      </c>
      <c r="BW105" s="18">
        <v>0</v>
      </c>
      <c r="BX105" s="18">
        <v>0</v>
      </c>
      <c r="BY105" s="18">
        <v>0</v>
      </c>
      <c r="BZ105" s="18">
        <v>0</v>
      </c>
      <c r="CA105" s="18">
        <v>0</v>
      </c>
      <c r="CB105" s="18">
        <v>0</v>
      </c>
      <c r="CC105" s="18">
        <v>1</v>
      </c>
      <c r="CD105" s="18">
        <v>0</v>
      </c>
      <c r="CE105" s="18">
        <v>0</v>
      </c>
      <c r="CF105" s="18">
        <v>0</v>
      </c>
      <c r="CG105" s="18">
        <v>0</v>
      </c>
      <c r="CH105" s="18">
        <v>0</v>
      </c>
      <c r="CI105" s="18">
        <v>0</v>
      </c>
      <c r="CJ105" s="18">
        <v>0</v>
      </c>
      <c r="CK105" s="18">
        <v>0</v>
      </c>
      <c r="CL105" s="18">
        <v>0</v>
      </c>
      <c r="CM105" s="18">
        <v>0</v>
      </c>
      <c r="CN105" s="18">
        <v>0</v>
      </c>
      <c r="CO105" s="18">
        <v>0</v>
      </c>
      <c r="CP105" s="18">
        <v>0</v>
      </c>
      <c r="CQ105" s="18">
        <v>0</v>
      </c>
      <c r="CR105" s="18">
        <v>0</v>
      </c>
      <c r="CS105" s="18">
        <v>0</v>
      </c>
      <c r="CT105" s="18">
        <v>0</v>
      </c>
      <c r="CU105" s="18">
        <v>1</v>
      </c>
      <c r="CV105" s="18">
        <v>0</v>
      </c>
      <c r="CW105" t="s">
        <v>13300</v>
      </c>
    </row>
    <row r="106" spans="2:101">
      <c r="B106" s="13" t="s">
        <v>5983</v>
      </c>
      <c r="C106" s="18">
        <v>0</v>
      </c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8">
        <v>0</v>
      </c>
      <c r="BB106" s="18">
        <v>0</v>
      </c>
      <c r="BC106" s="18">
        <v>0</v>
      </c>
      <c r="BD106" s="18">
        <v>0</v>
      </c>
      <c r="BE106" s="18">
        <v>0</v>
      </c>
      <c r="BF106" s="18">
        <v>0</v>
      </c>
      <c r="BG106" s="18">
        <v>0</v>
      </c>
      <c r="BH106" s="18">
        <v>0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4</v>
      </c>
      <c r="BO106" s="18">
        <v>0</v>
      </c>
      <c r="BP106" s="18">
        <v>0</v>
      </c>
      <c r="BQ106" s="18">
        <v>0</v>
      </c>
      <c r="BR106" s="18">
        <v>0</v>
      </c>
      <c r="BS106" s="18">
        <v>0</v>
      </c>
      <c r="BT106" s="18">
        <v>1</v>
      </c>
      <c r="BU106" s="18">
        <v>0</v>
      </c>
      <c r="BV106" s="18">
        <v>0</v>
      </c>
      <c r="BW106" s="18">
        <v>0</v>
      </c>
      <c r="BX106" s="18">
        <v>0</v>
      </c>
      <c r="BY106" s="18">
        <v>0</v>
      </c>
      <c r="BZ106" s="18">
        <v>0</v>
      </c>
      <c r="CA106" s="18">
        <v>0</v>
      </c>
      <c r="CB106" s="18">
        <v>0</v>
      </c>
      <c r="CC106" s="18">
        <v>1</v>
      </c>
      <c r="CD106" s="18">
        <v>0</v>
      </c>
      <c r="CE106" s="18">
        <v>0</v>
      </c>
      <c r="CF106" s="18">
        <v>0</v>
      </c>
      <c r="CG106" s="18">
        <v>0</v>
      </c>
      <c r="CH106" s="18">
        <v>0</v>
      </c>
      <c r="CI106" s="18">
        <v>0</v>
      </c>
      <c r="CJ106" s="18">
        <v>0</v>
      </c>
      <c r="CK106" s="18">
        <v>0</v>
      </c>
      <c r="CL106" s="18">
        <v>0</v>
      </c>
      <c r="CM106" s="18">
        <v>0</v>
      </c>
      <c r="CN106" s="18">
        <v>0</v>
      </c>
      <c r="CO106" s="18">
        <v>0</v>
      </c>
      <c r="CP106" s="18">
        <v>0</v>
      </c>
      <c r="CQ106" s="18">
        <v>0</v>
      </c>
      <c r="CR106" s="18">
        <v>2</v>
      </c>
      <c r="CS106" s="18">
        <v>0</v>
      </c>
      <c r="CT106" s="18">
        <v>0</v>
      </c>
      <c r="CU106" s="18">
        <v>1</v>
      </c>
      <c r="CV106" s="18">
        <v>0</v>
      </c>
    </row>
    <row r="107" spans="2:101">
      <c r="B107" s="13" t="s">
        <v>5886</v>
      </c>
      <c r="C107" s="18">
        <v>0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1</v>
      </c>
      <c r="BO107" s="18">
        <v>0</v>
      </c>
      <c r="BP107" s="18">
        <v>0</v>
      </c>
      <c r="BQ107" s="18">
        <v>0</v>
      </c>
      <c r="BR107" s="18">
        <v>0</v>
      </c>
      <c r="BS107" s="18">
        <v>0</v>
      </c>
      <c r="BT107" s="18">
        <v>1</v>
      </c>
      <c r="BU107" s="18">
        <v>0</v>
      </c>
      <c r="BV107" s="18">
        <v>0</v>
      </c>
      <c r="BW107" s="18">
        <v>0</v>
      </c>
      <c r="BX107" s="18">
        <v>0</v>
      </c>
      <c r="BY107" s="18">
        <v>0</v>
      </c>
      <c r="BZ107" s="18">
        <v>0</v>
      </c>
      <c r="CA107" s="18">
        <v>0</v>
      </c>
      <c r="CB107" s="18">
        <v>0</v>
      </c>
      <c r="CC107" s="18">
        <v>1</v>
      </c>
      <c r="CD107" s="18">
        <v>0</v>
      </c>
      <c r="CE107" s="18">
        <v>0</v>
      </c>
      <c r="CF107" s="18">
        <v>0</v>
      </c>
      <c r="CG107" s="18">
        <v>0</v>
      </c>
      <c r="CH107" s="18">
        <v>0</v>
      </c>
      <c r="CI107" s="18">
        <v>0</v>
      </c>
      <c r="CJ107" s="18">
        <v>0</v>
      </c>
      <c r="CK107" s="18">
        <v>0</v>
      </c>
      <c r="CL107" s="18">
        <v>0</v>
      </c>
      <c r="CM107" s="18">
        <v>0</v>
      </c>
      <c r="CN107" s="18">
        <v>0</v>
      </c>
      <c r="CO107" s="18">
        <v>0</v>
      </c>
      <c r="CP107" s="18">
        <v>0</v>
      </c>
      <c r="CQ107" s="18">
        <v>0</v>
      </c>
      <c r="CR107" s="18">
        <v>1</v>
      </c>
      <c r="CS107" s="18">
        <v>0</v>
      </c>
      <c r="CT107" s="18">
        <v>0</v>
      </c>
      <c r="CU107" s="18">
        <v>1</v>
      </c>
      <c r="CV107" s="18">
        <v>0</v>
      </c>
    </row>
    <row r="108" spans="2:101">
      <c r="B108" s="12" t="s">
        <v>8199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8">
        <v>0</v>
      </c>
      <c r="BB108" s="18">
        <v>0</v>
      </c>
      <c r="BC108" s="18">
        <v>0</v>
      </c>
      <c r="BD108" s="18">
        <v>0</v>
      </c>
      <c r="BE108" s="18">
        <v>0</v>
      </c>
      <c r="BF108" s="18">
        <v>0</v>
      </c>
      <c r="BG108" s="18">
        <v>0</v>
      </c>
      <c r="BH108" s="18">
        <v>0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1</v>
      </c>
      <c r="BO108" s="18">
        <v>0</v>
      </c>
      <c r="BP108" s="18">
        <v>0</v>
      </c>
      <c r="BQ108" s="18">
        <v>0</v>
      </c>
      <c r="BR108" s="18">
        <v>0</v>
      </c>
      <c r="BS108" s="18">
        <v>0</v>
      </c>
      <c r="BT108" s="18">
        <v>1</v>
      </c>
      <c r="BU108" s="18">
        <v>0</v>
      </c>
      <c r="BV108" s="18">
        <v>0</v>
      </c>
      <c r="BW108" s="18">
        <v>0</v>
      </c>
      <c r="BX108" s="18">
        <v>0</v>
      </c>
      <c r="BY108" s="18">
        <v>0</v>
      </c>
      <c r="BZ108" s="18">
        <v>0</v>
      </c>
      <c r="CA108" s="18">
        <v>0</v>
      </c>
      <c r="CB108" s="18">
        <v>0</v>
      </c>
      <c r="CC108" s="18">
        <v>1</v>
      </c>
      <c r="CD108" s="18">
        <v>0</v>
      </c>
      <c r="CE108" s="18">
        <v>0</v>
      </c>
      <c r="CF108" s="18">
        <v>0</v>
      </c>
      <c r="CG108" s="18">
        <v>0</v>
      </c>
      <c r="CH108" s="18">
        <v>0</v>
      </c>
      <c r="CI108" s="18">
        <v>0</v>
      </c>
      <c r="CJ108" s="18">
        <v>0</v>
      </c>
      <c r="CK108" s="18">
        <v>0</v>
      </c>
      <c r="CL108" s="18">
        <v>0</v>
      </c>
      <c r="CM108" s="18">
        <v>0</v>
      </c>
      <c r="CN108" s="18">
        <v>0</v>
      </c>
      <c r="CO108" s="18">
        <v>0</v>
      </c>
      <c r="CP108" s="18">
        <v>0</v>
      </c>
      <c r="CQ108" s="18">
        <v>0</v>
      </c>
      <c r="CR108" s="18">
        <v>1</v>
      </c>
      <c r="CS108" s="18">
        <v>0</v>
      </c>
      <c r="CT108" s="18">
        <v>0</v>
      </c>
      <c r="CU108" s="18">
        <v>1</v>
      </c>
      <c r="CV108" s="18">
        <v>0</v>
      </c>
    </row>
    <row r="109" spans="2:101">
      <c r="B109" s="13">
        <v>6438999815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8">
        <v>0</v>
      </c>
      <c r="BB109" s="18">
        <v>0</v>
      </c>
      <c r="BC109" s="18">
        <v>0</v>
      </c>
      <c r="BD109" s="18">
        <v>0</v>
      </c>
      <c r="BE109" s="18">
        <v>0</v>
      </c>
      <c r="BF109" s="18">
        <v>0</v>
      </c>
      <c r="BG109" s="18">
        <v>0</v>
      </c>
      <c r="BH109" s="18">
        <v>0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1</v>
      </c>
      <c r="BO109" s="18">
        <v>0</v>
      </c>
      <c r="BP109" s="18">
        <v>0</v>
      </c>
      <c r="BQ109" s="18">
        <v>4</v>
      </c>
      <c r="BR109" s="18">
        <v>0</v>
      </c>
      <c r="BS109" s="18">
        <v>0</v>
      </c>
      <c r="BT109" s="18">
        <v>0</v>
      </c>
      <c r="BU109" s="18">
        <v>0</v>
      </c>
      <c r="BV109" s="18">
        <v>0</v>
      </c>
      <c r="BW109" s="18">
        <v>2</v>
      </c>
      <c r="BX109" s="18">
        <v>0</v>
      </c>
      <c r="BY109" s="18">
        <v>0</v>
      </c>
      <c r="BZ109" s="18">
        <v>1</v>
      </c>
      <c r="CA109" s="18">
        <v>0</v>
      </c>
      <c r="CB109" s="18">
        <v>0</v>
      </c>
      <c r="CC109" s="18">
        <v>5</v>
      </c>
      <c r="CD109" s="18">
        <v>0</v>
      </c>
      <c r="CE109" s="18">
        <v>0</v>
      </c>
      <c r="CF109" s="18">
        <v>0</v>
      </c>
      <c r="CG109" s="18">
        <v>0</v>
      </c>
      <c r="CH109" s="18">
        <v>0</v>
      </c>
      <c r="CI109" s="18">
        <v>0</v>
      </c>
      <c r="CJ109" s="18">
        <v>0</v>
      </c>
      <c r="CK109" s="18">
        <v>0</v>
      </c>
      <c r="CL109" s="18">
        <v>0</v>
      </c>
      <c r="CM109" s="18">
        <v>0</v>
      </c>
      <c r="CN109" s="18">
        <v>0</v>
      </c>
      <c r="CO109" s="18">
        <v>0</v>
      </c>
      <c r="CP109" s="18">
        <v>0</v>
      </c>
      <c r="CQ109" s="18">
        <v>0</v>
      </c>
      <c r="CR109" s="18">
        <v>3</v>
      </c>
      <c r="CS109" s="18">
        <v>0</v>
      </c>
      <c r="CT109" s="18">
        <v>0</v>
      </c>
      <c r="CU109" s="18">
        <v>1</v>
      </c>
      <c r="CV109" s="18">
        <v>0</v>
      </c>
    </row>
    <row r="110" spans="2:101">
      <c r="B110" s="14" t="s">
        <v>2759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8">
        <v>0</v>
      </c>
      <c r="BB110" s="18">
        <v>0</v>
      </c>
      <c r="BC110" s="18">
        <v>0</v>
      </c>
      <c r="BD110" s="18">
        <v>0</v>
      </c>
      <c r="BE110" s="18">
        <v>0</v>
      </c>
      <c r="BF110" s="18">
        <v>0</v>
      </c>
      <c r="BG110" s="18">
        <v>0</v>
      </c>
      <c r="BH110" s="18">
        <v>0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1</v>
      </c>
      <c r="BO110" s="18">
        <v>0</v>
      </c>
      <c r="BP110" s="18">
        <v>0</v>
      </c>
      <c r="BQ110" s="18">
        <v>0</v>
      </c>
      <c r="BR110" s="18">
        <v>0</v>
      </c>
      <c r="BS110" s="18">
        <v>0</v>
      </c>
      <c r="BT110" s="18">
        <v>1</v>
      </c>
      <c r="BU110" s="18">
        <v>0</v>
      </c>
      <c r="BV110" s="18">
        <v>0</v>
      </c>
      <c r="BW110" s="18">
        <v>0</v>
      </c>
      <c r="BX110" s="18">
        <v>0</v>
      </c>
      <c r="BY110" s="18">
        <v>0</v>
      </c>
      <c r="BZ110" s="18">
        <v>0</v>
      </c>
      <c r="CA110" s="18">
        <v>0</v>
      </c>
      <c r="CB110" s="18">
        <v>0</v>
      </c>
      <c r="CC110" s="18">
        <v>1</v>
      </c>
      <c r="CD110" s="18">
        <v>0</v>
      </c>
      <c r="CE110" s="18">
        <v>0</v>
      </c>
      <c r="CF110" s="18">
        <v>0</v>
      </c>
      <c r="CG110" s="18">
        <v>0</v>
      </c>
      <c r="CH110" s="18">
        <v>0</v>
      </c>
      <c r="CI110" s="18">
        <v>0</v>
      </c>
      <c r="CJ110" s="18">
        <v>0</v>
      </c>
      <c r="CK110" s="18">
        <v>0</v>
      </c>
      <c r="CL110" s="18">
        <v>0</v>
      </c>
      <c r="CM110" s="18">
        <v>0</v>
      </c>
      <c r="CN110" s="18">
        <v>0</v>
      </c>
      <c r="CO110" s="18">
        <v>0</v>
      </c>
      <c r="CP110" s="18">
        <v>0</v>
      </c>
      <c r="CQ110" s="18">
        <v>0</v>
      </c>
      <c r="CR110" s="18">
        <v>1</v>
      </c>
      <c r="CS110" s="18">
        <v>0</v>
      </c>
      <c r="CT110" s="18">
        <v>0</v>
      </c>
      <c r="CU110" s="18">
        <v>1</v>
      </c>
      <c r="CV110" s="18">
        <v>0</v>
      </c>
    </row>
    <row r="111" spans="2:101">
      <c r="B111" s="14" t="s">
        <v>4941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8">
        <v>0</v>
      </c>
      <c r="BB111" s="18">
        <v>0</v>
      </c>
      <c r="BC111" s="18">
        <v>0</v>
      </c>
      <c r="BD111" s="18">
        <v>0</v>
      </c>
      <c r="BE111" s="18">
        <v>0</v>
      </c>
      <c r="BF111" s="18">
        <v>0</v>
      </c>
      <c r="BG111" s="18">
        <v>0</v>
      </c>
      <c r="BH111" s="18">
        <v>0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2</v>
      </c>
      <c r="BO111" s="18">
        <v>0</v>
      </c>
      <c r="BP111" s="18">
        <v>0</v>
      </c>
      <c r="BQ111" s="18">
        <v>2</v>
      </c>
      <c r="BR111" s="18">
        <v>0</v>
      </c>
      <c r="BS111" s="18">
        <v>0</v>
      </c>
      <c r="BT111" s="18">
        <v>0</v>
      </c>
      <c r="BU111" s="18">
        <v>0</v>
      </c>
      <c r="BV111" s="18">
        <v>0</v>
      </c>
      <c r="BW111" s="18">
        <v>0</v>
      </c>
      <c r="BX111" s="18">
        <v>0</v>
      </c>
      <c r="BY111" s="18">
        <v>0</v>
      </c>
      <c r="BZ111" s="18">
        <v>0</v>
      </c>
      <c r="CA111" s="18">
        <v>0</v>
      </c>
      <c r="CB111" s="18">
        <v>0</v>
      </c>
      <c r="CC111" s="18">
        <v>0</v>
      </c>
      <c r="CD111" s="18">
        <v>0</v>
      </c>
      <c r="CE111" s="18">
        <v>0</v>
      </c>
      <c r="CF111" s="18">
        <v>0</v>
      </c>
      <c r="CG111" s="18">
        <v>0</v>
      </c>
      <c r="CH111" s="18">
        <v>0</v>
      </c>
      <c r="CI111" s="18">
        <v>2</v>
      </c>
      <c r="CJ111" s="18">
        <v>0</v>
      </c>
      <c r="CK111" s="18">
        <v>0</v>
      </c>
      <c r="CL111" s="18">
        <v>0</v>
      </c>
      <c r="CM111" s="18">
        <v>0</v>
      </c>
      <c r="CN111" s="18">
        <v>0</v>
      </c>
      <c r="CO111" s="18">
        <v>0</v>
      </c>
      <c r="CP111" s="18">
        <v>0</v>
      </c>
      <c r="CQ111" s="18">
        <v>0</v>
      </c>
      <c r="CR111" s="18">
        <v>4</v>
      </c>
      <c r="CS111" s="18">
        <v>0</v>
      </c>
      <c r="CT111" s="18">
        <v>0</v>
      </c>
      <c r="CU111" s="18">
        <v>1</v>
      </c>
      <c r="CV111" s="18">
        <v>0</v>
      </c>
    </row>
    <row r="112" spans="2:101">
      <c r="B112" s="14" t="s">
        <v>11196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>
        <v>0</v>
      </c>
      <c r="AP112" s="18">
        <v>0</v>
      </c>
      <c r="AQ112" s="18">
        <v>0</v>
      </c>
      <c r="AR112" s="18">
        <v>0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8">
        <v>0</v>
      </c>
      <c r="BB112" s="18">
        <v>0</v>
      </c>
      <c r="BC112" s="18">
        <v>0</v>
      </c>
      <c r="BD112" s="18">
        <v>0</v>
      </c>
      <c r="BE112" s="18">
        <v>0</v>
      </c>
      <c r="BF112" s="18">
        <v>0</v>
      </c>
      <c r="BG112" s="18">
        <v>0</v>
      </c>
      <c r="BH112" s="18">
        <v>0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1</v>
      </c>
      <c r="BO112" s="18">
        <v>0</v>
      </c>
      <c r="BP112" s="18">
        <v>0</v>
      </c>
      <c r="BQ112" s="18">
        <v>0</v>
      </c>
      <c r="BR112" s="18">
        <v>0</v>
      </c>
      <c r="BS112" s="18">
        <v>0</v>
      </c>
      <c r="BT112" s="18">
        <v>0</v>
      </c>
      <c r="BU112" s="18">
        <v>0</v>
      </c>
      <c r="BV112" s="18">
        <v>0</v>
      </c>
      <c r="BW112" s="18">
        <v>2</v>
      </c>
      <c r="BX112" s="18">
        <v>0</v>
      </c>
      <c r="BY112" s="18">
        <v>0</v>
      </c>
      <c r="BZ112" s="18">
        <v>0</v>
      </c>
      <c r="CA112" s="18">
        <v>0</v>
      </c>
      <c r="CB112" s="18">
        <v>0</v>
      </c>
      <c r="CC112" s="18">
        <v>0</v>
      </c>
      <c r="CD112" s="18">
        <v>0</v>
      </c>
      <c r="CE112" s="18">
        <v>0</v>
      </c>
      <c r="CF112" s="18">
        <v>2</v>
      </c>
      <c r="CG112" s="18">
        <v>0</v>
      </c>
      <c r="CH112" s="18">
        <v>0</v>
      </c>
      <c r="CI112" s="18">
        <v>0</v>
      </c>
      <c r="CJ112" s="18">
        <v>0</v>
      </c>
      <c r="CK112" s="18">
        <v>0</v>
      </c>
      <c r="CL112" s="18">
        <v>0</v>
      </c>
      <c r="CM112" s="18">
        <v>0</v>
      </c>
      <c r="CN112" s="18">
        <v>0</v>
      </c>
      <c r="CO112" s="18">
        <v>0</v>
      </c>
      <c r="CP112" s="18">
        <v>0</v>
      </c>
      <c r="CQ112" s="18">
        <v>0</v>
      </c>
      <c r="CR112" s="18">
        <v>2</v>
      </c>
      <c r="CS112" s="18">
        <v>0</v>
      </c>
      <c r="CT112" s="18">
        <v>0</v>
      </c>
      <c r="CU112" s="18">
        <v>1</v>
      </c>
      <c r="CV112" s="18">
        <v>0</v>
      </c>
    </row>
    <row r="113" spans="2:101">
      <c r="B113" s="14" t="s">
        <v>4078</v>
      </c>
      <c r="C113" s="18">
        <v>0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1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8">
        <v>1</v>
      </c>
      <c r="BU113" s="18">
        <v>0</v>
      </c>
      <c r="BV113" s="18">
        <v>0</v>
      </c>
      <c r="BW113" s="18">
        <v>0</v>
      </c>
      <c r="BX113" s="18">
        <v>0</v>
      </c>
      <c r="BY113" s="18">
        <v>0</v>
      </c>
      <c r="BZ113" s="18">
        <v>0</v>
      </c>
      <c r="CA113" s="18">
        <v>0</v>
      </c>
      <c r="CB113" s="18">
        <v>0</v>
      </c>
      <c r="CC113" s="18">
        <v>1</v>
      </c>
      <c r="CD113" s="18">
        <v>0</v>
      </c>
      <c r="CE113" s="18">
        <v>0</v>
      </c>
      <c r="CF113" s="18">
        <v>0</v>
      </c>
      <c r="CG113" s="18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2</v>
      </c>
      <c r="CS113" s="18">
        <v>0</v>
      </c>
      <c r="CT113" s="18">
        <v>0</v>
      </c>
      <c r="CU113" s="18">
        <v>1</v>
      </c>
      <c r="CV113" s="18">
        <v>0</v>
      </c>
    </row>
    <row r="114" spans="2:101">
      <c r="B114" s="14" t="s">
        <v>4006</v>
      </c>
      <c r="C114" s="18">
        <v>0</v>
      </c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8">
        <v>0</v>
      </c>
      <c r="BB114" s="18">
        <v>0</v>
      </c>
      <c r="BC114" s="18">
        <v>0</v>
      </c>
      <c r="BD114" s="18">
        <v>0</v>
      </c>
      <c r="BE114" s="18">
        <v>0</v>
      </c>
      <c r="BF114" s="18">
        <v>0</v>
      </c>
      <c r="BG114" s="18">
        <v>0</v>
      </c>
      <c r="BH114" s="18">
        <v>0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1</v>
      </c>
      <c r="BO114" s="18">
        <v>0</v>
      </c>
      <c r="BP114" s="18">
        <v>0</v>
      </c>
      <c r="BQ114" s="18">
        <v>0</v>
      </c>
      <c r="BR114" s="18">
        <v>0</v>
      </c>
      <c r="BS114" s="18">
        <v>0</v>
      </c>
      <c r="BT114" s="18">
        <v>1</v>
      </c>
      <c r="BU114" s="18">
        <v>0</v>
      </c>
      <c r="BV114" s="18">
        <v>0</v>
      </c>
      <c r="BW114" s="18">
        <v>0</v>
      </c>
      <c r="BX114" s="18">
        <v>0</v>
      </c>
      <c r="BY114" s="18">
        <v>0</v>
      </c>
      <c r="BZ114" s="18">
        <v>0</v>
      </c>
      <c r="CA114" s="18">
        <v>0</v>
      </c>
      <c r="CB114" s="18">
        <v>0</v>
      </c>
      <c r="CC114" s="18">
        <v>1</v>
      </c>
      <c r="CD114" s="18">
        <v>0</v>
      </c>
      <c r="CE114" s="18">
        <v>0</v>
      </c>
      <c r="CF114" s="18">
        <v>0</v>
      </c>
      <c r="CG114" s="18">
        <v>0</v>
      </c>
      <c r="CH114" s="18">
        <v>0</v>
      </c>
      <c r="CI114" s="18">
        <v>0</v>
      </c>
      <c r="CJ114" s="18">
        <v>0</v>
      </c>
      <c r="CK114" s="18">
        <v>0</v>
      </c>
      <c r="CL114" s="18">
        <v>0</v>
      </c>
      <c r="CM114" s="18">
        <v>0</v>
      </c>
      <c r="CN114" s="18">
        <v>0</v>
      </c>
      <c r="CO114" s="18">
        <v>0</v>
      </c>
      <c r="CP114" s="18">
        <v>0</v>
      </c>
      <c r="CQ114" s="18">
        <v>0</v>
      </c>
      <c r="CR114" s="18">
        <v>2</v>
      </c>
      <c r="CS114" s="18">
        <v>0</v>
      </c>
      <c r="CT114" s="18">
        <v>0</v>
      </c>
      <c r="CU114" s="18">
        <v>1</v>
      </c>
      <c r="CV114" s="18">
        <v>0</v>
      </c>
    </row>
    <row r="115" spans="2:101">
      <c r="B115" s="14" t="s">
        <v>5781</v>
      </c>
      <c r="C115" s="18">
        <v>0</v>
      </c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8">
        <v>0</v>
      </c>
      <c r="BB115" s="18">
        <v>0</v>
      </c>
      <c r="BC115" s="18">
        <v>0</v>
      </c>
      <c r="BD115" s="18">
        <v>0</v>
      </c>
      <c r="BE115" s="18">
        <v>0</v>
      </c>
      <c r="BF115" s="18">
        <v>0</v>
      </c>
      <c r="BG115" s="18">
        <v>0</v>
      </c>
      <c r="BH115" s="18">
        <v>0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1</v>
      </c>
      <c r="BO115" s="18">
        <v>0</v>
      </c>
      <c r="BP115" s="18">
        <v>0</v>
      </c>
      <c r="BQ115" s="18">
        <v>0</v>
      </c>
      <c r="BR115" s="18">
        <v>0</v>
      </c>
      <c r="BS115" s="18">
        <v>0</v>
      </c>
      <c r="BT115" s="18">
        <v>0</v>
      </c>
      <c r="BU115" s="18">
        <v>0</v>
      </c>
      <c r="BV115" s="18">
        <v>0</v>
      </c>
      <c r="BW115" s="18">
        <v>0</v>
      </c>
      <c r="BX115" s="18">
        <v>0</v>
      </c>
      <c r="BY115" s="18">
        <v>0</v>
      </c>
      <c r="BZ115" s="18">
        <v>0</v>
      </c>
      <c r="CA115" s="18">
        <v>0</v>
      </c>
      <c r="CB115" s="18">
        <v>0</v>
      </c>
      <c r="CC115" s="18">
        <v>0</v>
      </c>
      <c r="CD115" s="18">
        <v>0</v>
      </c>
      <c r="CE115" s="18">
        <v>0</v>
      </c>
      <c r="CF115" s="18">
        <v>0</v>
      </c>
      <c r="CG115" s="18">
        <v>0</v>
      </c>
      <c r="CH115" s="18">
        <v>0</v>
      </c>
      <c r="CI115" s="18">
        <v>0</v>
      </c>
      <c r="CJ115" s="18">
        <v>0</v>
      </c>
      <c r="CK115" s="18">
        <v>0</v>
      </c>
      <c r="CL115" s="18">
        <v>0</v>
      </c>
      <c r="CM115" s="18">
        <v>0</v>
      </c>
      <c r="CN115" s="18">
        <v>0</v>
      </c>
      <c r="CO115" s="18">
        <v>0</v>
      </c>
      <c r="CP115" s="18">
        <v>0</v>
      </c>
      <c r="CQ115" s="18">
        <v>0</v>
      </c>
      <c r="CR115" s="18">
        <v>1</v>
      </c>
      <c r="CS115" s="18">
        <v>0</v>
      </c>
      <c r="CT115" s="18">
        <v>0</v>
      </c>
      <c r="CU115" s="18">
        <v>1</v>
      </c>
      <c r="CV115" s="18">
        <v>0</v>
      </c>
    </row>
    <row r="116" spans="2:101">
      <c r="B116" s="14" t="s">
        <v>7743</v>
      </c>
      <c r="C116" s="18">
        <v>0</v>
      </c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8">
        <v>0</v>
      </c>
      <c r="BB116" s="18">
        <v>0</v>
      </c>
      <c r="BC116" s="18">
        <v>0</v>
      </c>
      <c r="BD116" s="18">
        <v>0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1</v>
      </c>
      <c r="BO116" s="18">
        <v>0</v>
      </c>
      <c r="BP116" s="18">
        <v>0</v>
      </c>
      <c r="BQ116" s="18">
        <v>1</v>
      </c>
      <c r="BR116" s="18">
        <v>0</v>
      </c>
      <c r="BS116" s="18">
        <v>0</v>
      </c>
      <c r="BT116" s="18">
        <v>0</v>
      </c>
      <c r="BU116" s="18">
        <v>0</v>
      </c>
      <c r="BV116" s="18">
        <v>0</v>
      </c>
      <c r="BW116" s="18">
        <v>0</v>
      </c>
      <c r="BX116" s="18">
        <v>0</v>
      </c>
      <c r="BY116" s="18">
        <v>0</v>
      </c>
      <c r="BZ116" s="18">
        <v>1</v>
      </c>
      <c r="CA116" s="18">
        <v>0</v>
      </c>
      <c r="CB116" s="18">
        <v>0</v>
      </c>
      <c r="CC116" s="18">
        <v>0</v>
      </c>
      <c r="CD116" s="18">
        <v>0</v>
      </c>
      <c r="CE116" s="18">
        <v>0</v>
      </c>
      <c r="CF116" s="18">
        <v>0</v>
      </c>
      <c r="CG116" s="18">
        <v>0</v>
      </c>
      <c r="CH116" s="18">
        <v>0</v>
      </c>
      <c r="CI116" s="18">
        <v>0</v>
      </c>
      <c r="CJ116" s="18">
        <v>0</v>
      </c>
      <c r="CK116" s="18">
        <v>0</v>
      </c>
      <c r="CL116" s="18">
        <v>0</v>
      </c>
      <c r="CM116" s="18">
        <v>0</v>
      </c>
      <c r="CN116" s="18">
        <v>0</v>
      </c>
      <c r="CO116" s="18">
        <v>0</v>
      </c>
      <c r="CP116" s="18">
        <v>0</v>
      </c>
      <c r="CQ116" s="18">
        <v>0</v>
      </c>
      <c r="CR116" s="18">
        <v>2</v>
      </c>
      <c r="CS116" s="18">
        <v>0</v>
      </c>
      <c r="CT116" s="18">
        <v>0</v>
      </c>
      <c r="CU116" s="18">
        <v>1</v>
      </c>
      <c r="CV116" s="18">
        <v>0</v>
      </c>
    </row>
    <row r="117" spans="2:101">
      <c r="B117" s="14" t="s">
        <v>5775</v>
      </c>
      <c r="C117" s="18">
        <v>0</v>
      </c>
      <c r="D117" s="18">
        <v>0</v>
      </c>
      <c r="E117" s="18">
        <v>0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8">
        <v>0</v>
      </c>
      <c r="BB117" s="18">
        <v>0</v>
      </c>
      <c r="BC117" s="18">
        <v>0</v>
      </c>
      <c r="BD117" s="18">
        <v>0</v>
      </c>
      <c r="BE117" s="18">
        <v>0</v>
      </c>
      <c r="BF117" s="18">
        <v>0</v>
      </c>
      <c r="BG117" s="18">
        <v>0</v>
      </c>
      <c r="BH117" s="18">
        <v>0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1</v>
      </c>
      <c r="BO117" s="18">
        <v>0</v>
      </c>
      <c r="BP117" s="18">
        <v>0</v>
      </c>
      <c r="BQ117" s="18">
        <v>0</v>
      </c>
      <c r="BR117" s="18">
        <v>0</v>
      </c>
      <c r="BS117" s="18">
        <v>0</v>
      </c>
      <c r="BT117" s="18">
        <v>1</v>
      </c>
      <c r="BU117" s="18">
        <v>0</v>
      </c>
      <c r="BV117" s="18">
        <v>0</v>
      </c>
      <c r="BW117" s="18">
        <v>0</v>
      </c>
      <c r="BX117" s="18">
        <v>0</v>
      </c>
      <c r="BY117" s="18">
        <v>0</v>
      </c>
      <c r="BZ117" s="18">
        <v>0</v>
      </c>
      <c r="CA117" s="18">
        <v>0</v>
      </c>
      <c r="CB117" s="18">
        <v>0</v>
      </c>
      <c r="CC117" s="18">
        <v>1</v>
      </c>
      <c r="CD117" s="18">
        <v>0</v>
      </c>
      <c r="CE117" s="18">
        <v>0</v>
      </c>
      <c r="CF117" s="18">
        <v>0</v>
      </c>
      <c r="CG117" s="18">
        <v>0</v>
      </c>
      <c r="CH117" s="18">
        <v>0</v>
      </c>
      <c r="CI117" s="18">
        <v>0</v>
      </c>
      <c r="CJ117" s="18">
        <v>0</v>
      </c>
      <c r="CK117" s="18">
        <v>0</v>
      </c>
      <c r="CL117" s="18">
        <v>0</v>
      </c>
      <c r="CM117" s="18">
        <v>0</v>
      </c>
      <c r="CN117" s="18">
        <v>0</v>
      </c>
      <c r="CO117" s="18">
        <v>0</v>
      </c>
      <c r="CP117" s="18">
        <v>0</v>
      </c>
      <c r="CQ117" s="18">
        <v>0</v>
      </c>
      <c r="CR117" s="18">
        <v>1</v>
      </c>
      <c r="CS117" s="18">
        <v>0</v>
      </c>
      <c r="CT117" s="18">
        <v>0</v>
      </c>
      <c r="CU117" s="18">
        <v>1</v>
      </c>
      <c r="CV117" s="18">
        <v>0</v>
      </c>
    </row>
    <row r="118" spans="2:101">
      <c r="B118" s="14" t="s">
        <v>4012</v>
      </c>
      <c r="C118" s="18">
        <v>0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8">
        <v>0</v>
      </c>
      <c r="BB118" s="18">
        <v>0</v>
      </c>
      <c r="BC118" s="18">
        <v>0</v>
      </c>
      <c r="BD118" s="18">
        <v>0</v>
      </c>
      <c r="BE118" s="18">
        <v>0</v>
      </c>
      <c r="BF118" s="18">
        <v>0</v>
      </c>
      <c r="BG118" s="18">
        <v>0</v>
      </c>
      <c r="BH118" s="18">
        <v>0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2</v>
      </c>
      <c r="BO118" s="18">
        <v>0</v>
      </c>
      <c r="BP118" s="18">
        <v>0</v>
      </c>
      <c r="BQ118" s="18">
        <v>0</v>
      </c>
      <c r="BR118" s="18">
        <v>0</v>
      </c>
      <c r="BS118" s="18">
        <v>0</v>
      </c>
      <c r="BT118" s="18">
        <v>1</v>
      </c>
      <c r="BU118" s="18">
        <v>0</v>
      </c>
      <c r="BV118" s="18">
        <v>0</v>
      </c>
      <c r="BW118" s="18">
        <v>0</v>
      </c>
      <c r="BX118" s="18">
        <v>0</v>
      </c>
      <c r="BY118" s="18">
        <v>0</v>
      </c>
      <c r="BZ118" s="18">
        <v>0</v>
      </c>
      <c r="CA118" s="18">
        <v>0</v>
      </c>
      <c r="CB118" s="18">
        <v>0</v>
      </c>
      <c r="CC118" s="18">
        <v>1</v>
      </c>
      <c r="CD118" s="18">
        <v>0</v>
      </c>
      <c r="CE118" s="18">
        <v>0</v>
      </c>
      <c r="CF118" s="18">
        <v>0</v>
      </c>
      <c r="CG118" s="18">
        <v>0</v>
      </c>
      <c r="CH118" s="18">
        <v>0</v>
      </c>
      <c r="CI118" s="18">
        <v>0</v>
      </c>
      <c r="CJ118" s="18">
        <v>0</v>
      </c>
      <c r="CK118" s="18">
        <v>0</v>
      </c>
      <c r="CL118" s="18">
        <v>0</v>
      </c>
      <c r="CM118" s="18">
        <v>0</v>
      </c>
      <c r="CN118" s="18">
        <v>0</v>
      </c>
      <c r="CO118" s="18">
        <v>0</v>
      </c>
      <c r="CP118" s="18">
        <v>0</v>
      </c>
      <c r="CQ118" s="18">
        <v>0</v>
      </c>
      <c r="CR118" s="18">
        <v>1</v>
      </c>
      <c r="CS118" s="18">
        <v>0</v>
      </c>
      <c r="CT118" s="18">
        <v>0</v>
      </c>
      <c r="CU118" s="18">
        <v>1</v>
      </c>
      <c r="CV118" s="18">
        <v>0</v>
      </c>
    </row>
    <row r="119" spans="2:101">
      <c r="B119" s="14" t="s">
        <v>2808</v>
      </c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8">
        <v>0</v>
      </c>
      <c r="BB119" s="18">
        <v>0</v>
      </c>
      <c r="BC119" s="18">
        <v>0</v>
      </c>
      <c r="BD119" s="18">
        <v>0</v>
      </c>
      <c r="BE119" s="18">
        <v>0</v>
      </c>
      <c r="BF119" s="18">
        <v>0</v>
      </c>
      <c r="BG119" s="18">
        <v>0</v>
      </c>
      <c r="BH119" s="18">
        <v>0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1</v>
      </c>
      <c r="BO119" s="18">
        <v>0</v>
      </c>
      <c r="BP119" s="18">
        <v>0</v>
      </c>
      <c r="BQ119" s="18">
        <v>2</v>
      </c>
      <c r="BR119" s="18">
        <v>0</v>
      </c>
      <c r="BS119" s="18">
        <v>0</v>
      </c>
      <c r="BT119" s="18">
        <v>0</v>
      </c>
      <c r="BU119" s="18">
        <v>0</v>
      </c>
      <c r="BV119" s="18">
        <v>0</v>
      </c>
      <c r="BW119" s="18">
        <v>0</v>
      </c>
      <c r="BX119" s="18">
        <v>0</v>
      </c>
      <c r="BY119" s="18">
        <v>0</v>
      </c>
      <c r="BZ119" s="18">
        <v>2</v>
      </c>
      <c r="CA119" s="18">
        <v>0</v>
      </c>
      <c r="CB119" s="18">
        <v>0</v>
      </c>
      <c r="CC119" s="18">
        <v>0</v>
      </c>
      <c r="CD119" s="18">
        <v>0</v>
      </c>
      <c r="CE119" s="18">
        <v>0</v>
      </c>
      <c r="CF119" s="18">
        <v>0</v>
      </c>
      <c r="CG119" s="18">
        <v>0</v>
      </c>
      <c r="CH119" s="18">
        <v>0</v>
      </c>
      <c r="CI119" s="18">
        <v>0</v>
      </c>
      <c r="CJ119" s="18">
        <v>0</v>
      </c>
      <c r="CK119" s="18">
        <v>0</v>
      </c>
      <c r="CL119" s="18">
        <v>0</v>
      </c>
      <c r="CM119" s="18">
        <v>0</v>
      </c>
      <c r="CN119" s="18">
        <v>0</v>
      </c>
      <c r="CO119" s="18">
        <v>0</v>
      </c>
      <c r="CP119" s="18">
        <v>0</v>
      </c>
      <c r="CQ119" s="18">
        <v>0</v>
      </c>
      <c r="CR119" s="18">
        <v>1</v>
      </c>
      <c r="CS119" s="18">
        <v>0</v>
      </c>
      <c r="CT119" s="18">
        <v>0</v>
      </c>
      <c r="CU119" s="18">
        <v>1</v>
      </c>
      <c r="CV119" s="18">
        <v>0</v>
      </c>
    </row>
    <row r="120" spans="2:101">
      <c r="B120" s="14" t="s">
        <v>9980</v>
      </c>
      <c r="C120" s="18">
        <v>0</v>
      </c>
      <c r="D120" s="18">
        <v>0</v>
      </c>
      <c r="E120" s="18">
        <v>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8">
        <v>0</v>
      </c>
      <c r="BB120" s="18">
        <v>0</v>
      </c>
      <c r="BC120" s="18">
        <v>0</v>
      </c>
      <c r="BD120" s="18">
        <v>0</v>
      </c>
      <c r="BE120" s="18">
        <v>0</v>
      </c>
      <c r="BF120" s="18">
        <v>0</v>
      </c>
      <c r="BG120" s="18">
        <v>0</v>
      </c>
      <c r="BH120" s="18">
        <v>0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0</v>
      </c>
      <c r="BP120" s="18">
        <v>0</v>
      </c>
      <c r="BQ120" s="18">
        <v>0</v>
      </c>
      <c r="BR120" s="18">
        <v>0</v>
      </c>
      <c r="BS120" s="18">
        <v>0</v>
      </c>
      <c r="BT120" s="18">
        <v>1</v>
      </c>
      <c r="BU120" s="18">
        <v>0</v>
      </c>
      <c r="BV120" s="18">
        <v>0</v>
      </c>
      <c r="BW120" s="18">
        <v>0</v>
      </c>
      <c r="BX120" s="18">
        <v>0</v>
      </c>
      <c r="BY120" s="18">
        <v>0</v>
      </c>
      <c r="BZ120" s="18">
        <v>0</v>
      </c>
      <c r="CA120" s="18">
        <v>0</v>
      </c>
      <c r="CB120" s="18">
        <v>0</v>
      </c>
      <c r="CC120" s="18">
        <v>1</v>
      </c>
      <c r="CD120" s="18">
        <v>0</v>
      </c>
      <c r="CE120" s="18">
        <v>0</v>
      </c>
      <c r="CF120" s="18">
        <v>0</v>
      </c>
      <c r="CG120" s="18">
        <v>0</v>
      </c>
      <c r="CH120" s="18">
        <v>0</v>
      </c>
      <c r="CI120" s="18">
        <v>0</v>
      </c>
      <c r="CJ120" s="18">
        <v>0</v>
      </c>
      <c r="CK120" s="18">
        <v>0</v>
      </c>
      <c r="CL120" s="18">
        <v>0</v>
      </c>
      <c r="CM120" s="18">
        <v>0</v>
      </c>
      <c r="CN120" s="18">
        <v>0</v>
      </c>
      <c r="CO120" s="18">
        <v>0</v>
      </c>
      <c r="CP120" s="18">
        <v>0</v>
      </c>
      <c r="CQ120" s="18">
        <v>0</v>
      </c>
      <c r="CR120" s="18">
        <v>0</v>
      </c>
      <c r="CS120" s="18">
        <v>0</v>
      </c>
      <c r="CT120" s="18">
        <v>0</v>
      </c>
      <c r="CU120" s="18">
        <v>1</v>
      </c>
      <c r="CV120" s="18">
        <v>0</v>
      </c>
      <c r="CW120" t="s">
        <v>13300</v>
      </c>
    </row>
    <row r="121" spans="2:101">
      <c r="B121" s="14" t="s">
        <v>4119</v>
      </c>
      <c r="C121" s="18">
        <v>0</v>
      </c>
      <c r="D121" s="18">
        <v>0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8">
        <v>0</v>
      </c>
      <c r="BB121" s="18">
        <v>0</v>
      </c>
      <c r="BC121" s="18">
        <v>0</v>
      </c>
      <c r="BD121" s="18">
        <v>0</v>
      </c>
      <c r="BE121" s="18">
        <v>0</v>
      </c>
      <c r="BF121" s="18">
        <v>0</v>
      </c>
      <c r="BG121" s="18">
        <v>0</v>
      </c>
      <c r="BH121" s="18">
        <v>0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0</v>
      </c>
      <c r="BP121" s="18">
        <v>0</v>
      </c>
      <c r="BQ121" s="18">
        <v>0</v>
      </c>
      <c r="BR121" s="18">
        <v>0</v>
      </c>
      <c r="BS121" s="18">
        <v>0</v>
      </c>
      <c r="BT121" s="18">
        <v>1</v>
      </c>
      <c r="BU121" s="18">
        <v>0</v>
      </c>
      <c r="BV121" s="18">
        <v>0</v>
      </c>
      <c r="BW121" s="18">
        <v>0</v>
      </c>
      <c r="BX121" s="18">
        <v>0</v>
      </c>
      <c r="BY121" s="18">
        <v>0</v>
      </c>
      <c r="BZ121" s="18">
        <v>0</v>
      </c>
      <c r="CA121" s="18">
        <v>0</v>
      </c>
      <c r="CB121" s="18">
        <v>0</v>
      </c>
      <c r="CC121" s="18">
        <v>1</v>
      </c>
      <c r="CD121" s="18">
        <v>0</v>
      </c>
      <c r="CE121" s="18">
        <v>0</v>
      </c>
      <c r="CF121" s="18">
        <v>0</v>
      </c>
      <c r="CG121" s="18">
        <v>0</v>
      </c>
      <c r="CH121" s="18">
        <v>0</v>
      </c>
      <c r="CI121" s="18">
        <v>0</v>
      </c>
      <c r="CJ121" s="18">
        <v>0</v>
      </c>
      <c r="CK121" s="18">
        <v>0</v>
      </c>
      <c r="CL121" s="18">
        <v>0</v>
      </c>
      <c r="CM121" s="18">
        <v>0</v>
      </c>
      <c r="CN121" s="18">
        <v>0</v>
      </c>
      <c r="CO121" s="18">
        <v>0</v>
      </c>
      <c r="CP121" s="18">
        <v>0</v>
      </c>
      <c r="CQ121" s="18">
        <v>0</v>
      </c>
      <c r="CR121" s="18">
        <v>0</v>
      </c>
      <c r="CS121" s="18">
        <v>0</v>
      </c>
      <c r="CT121" s="18">
        <v>0</v>
      </c>
      <c r="CU121" s="18">
        <v>1</v>
      </c>
      <c r="CV121" s="18">
        <v>0</v>
      </c>
    </row>
    <row r="122" spans="2:101">
      <c r="B122" s="14" t="s">
        <v>7442</v>
      </c>
      <c r="C122" s="18">
        <v>0</v>
      </c>
      <c r="D122" s="18">
        <v>0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8">
        <v>0</v>
      </c>
      <c r="BB122" s="18">
        <v>0</v>
      </c>
      <c r="BC122" s="18">
        <v>0</v>
      </c>
      <c r="BD122" s="18">
        <v>0</v>
      </c>
      <c r="BE122" s="18">
        <v>0</v>
      </c>
      <c r="BF122" s="18">
        <v>0</v>
      </c>
      <c r="BG122" s="18">
        <v>0</v>
      </c>
      <c r="BH122" s="18">
        <v>0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1</v>
      </c>
      <c r="BO122" s="18">
        <v>0</v>
      </c>
      <c r="BP122" s="18">
        <v>0</v>
      </c>
      <c r="BQ122" s="18">
        <v>0</v>
      </c>
      <c r="BR122" s="18">
        <v>0</v>
      </c>
      <c r="BS122" s="18">
        <v>0</v>
      </c>
      <c r="BT122" s="18">
        <v>1</v>
      </c>
      <c r="BU122" s="18">
        <v>0</v>
      </c>
      <c r="BV122" s="18">
        <v>0</v>
      </c>
      <c r="BW122" s="18">
        <v>0</v>
      </c>
      <c r="BX122" s="18">
        <v>0</v>
      </c>
      <c r="BY122" s="18">
        <v>0</v>
      </c>
      <c r="BZ122" s="18">
        <v>0</v>
      </c>
      <c r="CA122" s="18">
        <v>0</v>
      </c>
      <c r="CB122" s="18">
        <v>0</v>
      </c>
      <c r="CC122" s="18">
        <v>1</v>
      </c>
      <c r="CD122" s="18">
        <v>0</v>
      </c>
      <c r="CE122" s="18">
        <v>0</v>
      </c>
      <c r="CF122" s="18">
        <v>0</v>
      </c>
      <c r="CG122" s="18">
        <v>0</v>
      </c>
      <c r="CH122" s="18">
        <v>0</v>
      </c>
      <c r="CI122" s="18">
        <v>0</v>
      </c>
      <c r="CJ122" s="18">
        <v>0</v>
      </c>
      <c r="CK122" s="18">
        <v>0</v>
      </c>
      <c r="CL122" s="18">
        <v>0</v>
      </c>
      <c r="CM122" s="18">
        <v>0</v>
      </c>
      <c r="CN122" s="18">
        <v>0</v>
      </c>
      <c r="CO122" s="18">
        <v>0</v>
      </c>
      <c r="CP122" s="18">
        <v>0</v>
      </c>
      <c r="CQ122" s="18">
        <v>0</v>
      </c>
      <c r="CR122" s="18">
        <v>2</v>
      </c>
      <c r="CS122" s="18">
        <v>0</v>
      </c>
      <c r="CT122" s="18">
        <v>0</v>
      </c>
      <c r="CU122" s="18">
        <v>1</v>
      </c>
      <c r="CV122" s="18">
        <v>0</v>
      </c>
    </row>
    <row r="123" spans="2:101">
      <c r="B123" s="14" t="s">
        <v>1565</v>
      </c>
      <c r="C123" s="18">
        <v>0</v>
      </c>
      <c r="D123" s="18">
        <v>0</v>
      </c>
      <c r="E123" s="18">
        <v>0</v>
      </c>
      <c r="F123" s="18">
        <v>0</v>
      </c>
      <c r="G123" s="18">
        <v>0</v>
      </c>
      <c r="H123" s="18">
        <v>0</v>
      </c>
      <c r="I123" s="18">
        <v>0</v>
      </c>
      <c r="J123" s="18">
        <v>0</v>
      </c>
      <c r="K123" s="18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8">
        <v>0</v>
      </c>
      <c r="BB123" s="18">
        <v>0</v>
      </c>
      <c r="BC123" s="18">
        <v>0</v>
      </c>
      <c r="BD123" s="18">
        <v>0</v>
      </c>
      <c r="BE123" s="18">
        <v>0</v>
      </c>
      <c r="BF123" s="18">
        <v>0</v>
      </c>
      <c r="BG123" s="18">
        <v>0</v>
      </c>
      <c r="BH123" s="18">
        <v>0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3</v>
      </c>
      <c r="BO123" s="18">
        <v>0</v>
      </c>
      <c r="BP123" s="18">
        <v>0</v>
      </c>
      <c r="BQ123" s="18">
        <v>0</v>
      </c>
      <c r="BR123" s="18">
        <v>0</v>
      </c>
      <c r="BS123" s="18">
        <v>0</v>
      </c>
      <c r="BT123" s="18">
        <v>3</v>
      </c>
      <c r="BU123" s="18">
        <v>0</v>
      </c>
      <c r="BV123" s="18">
        <v>0</v>
      </c>
      <c r="BW123" s="18">
        <v>0</v>
      </c>
      <c r="BX123" s="18">
        <v>0</v>
      </c>
      <c r="BY123" s="18">
        <v>0</v>
      </c>
      <c r="BZ123" s="18">
        <v>0</v>
      </c>
      <c r="CA123" s="18">
        <v>0</v>
      </c>
      <c r="CB123" s="18">
        <v>0</v>
      </c>
      <c r="CC123" s="18">
        <v>3</v>
      </c>
      <c r="CD123" s="18">
        <v>0</v>
      </c>
      <c r="CE123" s="18">
        <v>0</v>
      </c>
      <c r="CF123" s="18">
        <v>0</v>
      </c>
      <c r="CG123" s="18">
        <v>0</v>
      </c>
      <c r="CH123" s="18">
        <v>0</v>
      </c>
      <c r="CI123" s="18">
        <v>0</v>
      </c>
      <c r="CJ123" s="18">
        <v>0</v>
      </c>
      <c r="CK123" s="18">
        <v>0</v>
      </c>
      <c r="CL123" s="18">
        <v>0</v>
      </c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2</v>
      </c>
      <c r="CS123" s="18">
        <v>0</v>
      </c>
      <c r="CT123" s="18">
        <v>0</v>
      </c>
      <c r="CU123" s="18">
        <v>1</v>
      </c>
      <c r="CV123" s="18">
        <v>0</v>
      </c>
    </row>
    <row r="124" spans="2:101">
      <c r="B124" s="14" t="s">
        <v>12330</v>
      </c>
      <c r="C124" s="18">
        <v>0</v>
      </c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8">
        <v>0</v>
      </c>
      <c r="BB124" s="18">
        <v>0</v>
      </c>
      <c r="BC124" s="18">
        <v>0</v>
      </c>
      <c r="BD124" s="18">
        <v>0</v>
      </c>
      <c r="BE124" s="18">
        <v>0</v>
      </c>
      <c r="BF124" s="18">
        <v>0</v>
      </c>
      <c r="BG124" s="18">
        <v>0</v>
      </c>
      <c r="BH124" s="18">
        <v>0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2</v>
      </c>
      <c r="BO124" s="18">
        <v>0</v>
      </c>
      <c r="BP124" s="18">
        <v>0</v>
      </c>
      <c r="BQ124" s="18">
        <v>0</v>
      </c>
      <c r="BR124" s="18">
        <v>0</v>
      </c>
      <c r="BS124" s="18">
        <v>0</v>
      </c>
      <c r="BT124" s="18">
        <v>1</v>
      </c>
      <c r="BU124" s="18">
        <v>0</v>
      </c>
      <c r="BV124" s="18">
        <v>0</v>
      </c>
      <c r="BW124" s="18">
        <v>0</v>
      </c>
      <c r="BX124" s="18">
        <v>0</v>
      </c>
      <c r="BY124" s="18">
        <v>0</v>
      </c>
      <c r="BZ124" s="18">
        <v>0</v>
      </c>
      <c r="CA124" s="18">
        <v>0</v>
      </c>
      <c r="CB124" s="18">
        <v>0</v>
      </c>
      <c r="CC124" s="18">
        <v>1</v>
      </c>
      <c r="CD124" s="18">
        <v>0</v>
      </c>
      <c r="CE124" s="18">
        <v>0</v>
      </c>
      <c r="CF124" s="18">
        <v>0</v>
      </c>
      <c r="CG124" s="18">
        <v>0</v>
      </c>
      <c r="CH124" s="18">
        <v>0</v>
      </c>
      <c r="CI124" s="18">
        <v>0</v>
      </c>
      <c r="CJ124" s="18">
        <v>0</v>
      </c>
      <c r="CK124" s="18">
        <v>0</v>
      </c>
      <c r="CL124" s="18">
        <v>0</v>
      </c>
      <c r="CM124" s="18">
        <v>0</v>
      </c>
      <c r="CN124" s="18">
        <v>0</v>
      </c>
      <c r="CO124" s="18">
        <v>0</v>
      </c>
      <c r="CP124" s="18">
        <v>0</v>
      </c>
      <c r="CQ124" s="18">
        <v>0</v>
      </c>
      <c r="CR124" s="18">
        <v>1</v>
      </c>
      <c r="CS124" s="18">
        <v>0</v>
      </c>
      <c r="CT124" s="18">
        <v>0</v>
      </c>
      <c r="CU124" s="18">
        <v>1</v>
      </c>
      <c r="CV124" s="18">
        <v>0</v>
      </c>
    </row>
    <row r="125" spans="2:101">
      <c r="B125" s="14" t="s">
        <v>10969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8">
        <v>0</v>
      </c>
      <c r="BB125" s="18">
        <v>0</v>
      </c>
      <c r="BC125" s="18">
        <v>0</v>
      </c>
      <c r="BD125" s="18">
        <v>0</v>
      </c>
      <c r="BE125" s="18">
        <v>0</v>
      </c>
      <c r="BF125" s="18">
        <v>0</v>
      </c>
      <c r="BG125" s="18">
        <v>0</v>
      </c>
      <c r="BH125" s="18">
        <v>0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1</v>
      </c>
      <c r="BO125" s="18">
        <v>0</v>
      </c>
      <c r="BP125" s="18">
        <v>0</v>
      </c>
      <c r="BQ125" s="18">
        <v>0</v>
      </c>
      <c r="BR125" s="18">
        <v>0</v>
      </c>
      <c r="BS125" s="18">
        <v>0</v>
      </c>
      <c r="BT125" s="18">
        <v>1</v>
      </c>
      <c r="BU125" s="18">
        <v>0</v>
      </c>
      <c r="BV125" s="18">
        <v>0</v>
      </c>
      <c r="BW125" s="18">
        <v>0</v>
      </c>
      <c r="BX125" s="18">
        <v>0</v>
      </c>
      <c r="BY125" s="18">
        <v>0</v>
      </c>
      <c r="BZ125" s="18">
        <v>0</v>
      </c>
      <c r="CA125" s="18">
        <v>0</v>
      </c>
      <c r="CB125" s="18">
        <v>0</v>
      </c>
      <c r="CC125" s="18">
        <v>1</v>
      </c>
      <c r="CD125" s="18">
        <v>0</v>
      </c>
      <c r="CE125" s="18">
        <v>0</v>
      </c>
      <c r="CF125" s="18">
        <v>0</v>
      </c>
      <c r="CG125" s="18">
        <v>0</v>
      </c>
      <c r="CH125" s="18">
        <v>0</v>
      </c>
      <c r="CI125" s="18">
        <v>0</v>
      </c>
      <c r="CJ125" s="18">
        <v>0</v>
      </c>
      <c r="CK125" s="18">
        <v>0</v>
      </c>
      <c r="CL125" s="18">
        <v>0</v>
      </c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2</v>
      </c>
      <c r="CS125" s="18">
        <v>0</v>
      </c>
      <c r="CT125" s="18">
        <v>0</v>
      </c>
      <c r="CU125" s="18">
        <v>1</v>
      </c>
      <c r="CV125" s="18">
        <v>0</v>
      </c>
    </row>
    <row r="126" spans="2:101">
      <c r="B126" s="14" t="s">
        <v>6529</v>
      </c>
      <c r="C126" s="18">
        <v>0</v>
      </c>
      <c r="D126" s="18">
        <v>0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8">
        <v>0</v>
      </c>
      <c r="BB126" s="18">
        <v>0</v>
      </c>
      <c r="BC126" s="18">
        <v>0</v>
      </c>
      <c r="BD126" s="18">
        <v>0</v>
      </c>
      <c r="BE126" s="18">
        <v>0</v>
      </c>
      <c r="BF126" s="18">
        <v>0</v>
      </c>
      <c r="BG126" s="18">
        <v>0</v>
      </c>
      <c r="BH126" s="18">
        <v>0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1</v>
      </c>
      <c r="BO126" s="18">
        <v>0</v>
      </c>
      <c r="BP126" s="18">
        <v>0</v>
      </c>
      <c r="BQ126" s="18">
        <v>1</v>
      </c>
      <c r="BR126" s="18">
        <v>0</v>
      </c>
      <c r="BS126" s="18">
        <v>0</v>
      </c>
      <c r="BT126" s="18">
        <v>0</v>
      </c>
      <c r="BU126" s="18">
        <v>0</v>
      </c>
      <c r="BV126" s="18">
        <v>0</v>
      </c>
      <c r="BW126" s="18">
        <v>0</v>
      </c>
      <c r="BX126" s="18">
        <v>0</v>
      </c>
      <c r="BY126" s="18">
        <v>0</v>
      </c>
      <c r="BZ126" s="18">
        <v>0</v>
      </c>
      <c r="CA126" s="18">
        <v>0</v>
      </c>
      <c r="CB126" s="18">
        <v>0</v>
      </c>
      <c r="CC126" s="18">
        <v>0</v>
      </c>
      <c r="CD126" s="18">
        <v>0</v>
      </c>
      <c r="CE126" s="18">
        <v>0</v>
      </c>
      <c r="CF126" s="18">
        <v>0</v>
      </c>
      <c r="CG126" s="18">
        <v>0</v>
      </c>
      <c r="CH126" s="18">
        <v>0</v>
      </c>
      <c r="CI126" s="18">
        <v>1</v>
      </c>
      <c r="CJ126" s="18">
        <v>0</v>
      </c>
      <c r="CK126" s="18">
        <v>0</v>
      </c>
      <c r="CL126" s="18">
        <v>0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2</v>
      </c>
      <c r="CS126" s="18">
        <v>0</v>
      </c>
      <c r="CT126" s="18">
        <v>0</v>
      </c>
      <c r="CU126" s="18">
        <v>1</v>
      </c>
      <c r="CV126" s="18">
        <v>0</v>
      </c>
    </row>
    <row r="127" spans="2:101">
      <c r="B127" s="14" t="s">
        <v>1353</v>
      </c>
      <c r="C127" s="18">
        <v>0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8">
        <v>0</v>
      </c>
      <c r="BB127" s="18">
        <v>0</v>
      </c>
      <c r="BC127" s="18">
        <v>0</v>
      </c>
      <c r="BD127" s="18">
        <v>0</v>
      </c>
      <c r="BE127" s="18">
        <v>0</v>
      </c>
      <c r="BF127" s="18">
        <v>0</v>
      </c>
      <c r="BG127" s="18">
        <v>0</v>
      </c>
      <c r="BH127" s="18">
        <v>0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1</v>
      </c>
      <c r="BO127" s="18">
        <v>0</v>
      </c>
      <c r="BP127" s="18">
        <v>0</v>
      </c>
      <c r="BQ127" s="18">
        <v>0</v>
      </c>
      <c r="BR127" s="18">
        <v>0</v>
      </c>
      <c r="BS127" s="18">
        <v>0</v>
      </c>
      <c r="BT127" s="18">
        <v>1</v>
      </c>
      <c r="BU127" s="18">
        <v>0</v>
      </c>
      <c r="BV127" s="18">
        <v>0</v>
      </c>
      <c r="BW127" s="18">
        <v>0</v>
      </c>
      <c r="BX127" s="18">
        <v>0</v>
      </c>
      <c r="BY127" s="18">
        <v>0</v>
      </c>
      <c r="BZ127" s="18">
        <v>0</v>
      </c>
      <c r="CA127" s="18">
        <v>0</v>
      </c>
      <c r="CB127" s="18">
        <v>0</v>
      </c>
      <c r="CC127" s="18">
        <v>1</v>
      </c>
      <c r="CD127" s="18">
        <v>0</v>
      </c>
      <c r="CE127" s="18">
        <v>0</v>
      </c>
      <c r="CF127" s="18">
        <v>0</v>
      </c>
      <c r="CG127" s="18">
        <v>0</v>
      </c>
      <c r="CH127" s="18">
        <v>0</v>
      </c>
      <c r="CI127" s="18">
        <v>0</v>
      </c>
      <c r="CJ127" s="18">
        <v>0</v>
      </c>
      <c r="CK127" s="18">
        <v>0</v>
      </c>
      <c r="CL127" s="18">
        <v>0</v>
      </c>
      <c r="CM127" s="18">
        <v>0</v>
      </c>
      <c r="CN127" s="18">
        <v>0</v>
      </c>
      <c r="CO127" s="18">
        <v>0</v>
      </c>
      <c r="CP127" s="18">
        <v>0</v>
      </c>
      <c r="CQ127" s="18">
        <v>0</v>
      </c>
      <c r="CR127" s="18">
        <v>1</v>
      </c>
      <c r="CS127" s="18">
        <v>0</v>
      </c>
      <c r="CT127" s="18">
        <v>0</v>
      </c>
      <c r="CU127" s="18">
        <v>1</v>
      </c>
      <c r="CV127" s="18">
        <v>0</v>
      </c>
    </row>
    <row r="128" spans="2:101">
      <c r="B128" s="14" t="s">
        <v>11680</v>
      </c>
      <c r="C128" s="18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8">
        <v>0</v>
      </c>
      <c r="BB128" s="18">
        <v>0</v>
      </c>
      <c r="BC128" s="18">
        <v>0</v>
      </c>
      <c r="BD128" s="18">
        <v>0</v>
      </c>
      <c r="BE128" s="18">
        <v>0</v>
      </c>
      <c r="BF128" s="18">
        <v>0</v>
      </c>
      <c r="BG128" s="18">
        <v>0</v>
      </c>
      <c r="BH128" s="18">
        <v>0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1</v>
      </c>
      <c r="BO128" s="18">
        <v>0</v>
      </c>
      <c r="BP128" s="18">
        <v>0</v>
      </c>
      <c r="BQ128" s="18">
        <v>0</v>
      </c>
      <c r="BR128" s="18">
        <v>0</v>
      </c>
      <c r="BS128" s="18">
        <v>0</v>
      </c>
      <c r="BT128" s="18">
        <v>0</v>
      </c>
      <c r="BU128" s="18">
        <v>0</v>
      </c>
      <c r="BV128" s="18">
        <v>0</v>
      </c>
      <c r="BW128" s="18">
        <v>1</v>
      </c>
      <c r="BX128" s="18">
        <v>0</v>
      </c>
      <c r="BY128" s="18">
        <v>0</v>
      </c>
      <c r="BZ128" s="18">
        <v>0</v>
      </c>
      <c r="CA128" s="18">
        <v>0</v>
      </c>
      <c r="CB128" s="18">
        <v>0</v>
      </c>
      <c r="CC128" s="18">
        <v>0</v>
      </c>
      <c r="CD128" s="18">
        <v>0</v>
      </c>
      <c r="CE128" s="18">
        <v>0</v>
      </c>
      <c r="CF128" s="18">
        <v>0</v>
      </c>
      <c r="CG128" s="18">
        <v>0</v>
      </c>
      <c r="CH128" s="18">
        <v>0</v>
      </c>
      <c r="CI128" s="18">
        <v>1</v>
      </c>
      <c r="CJ128" s="18">
        <v>0</v>
      </c>
      <c r="CK128" s="18">
        <v>0</v>
      </c>
      <c r="CL128" s="18">
        <v>0</v>
      </c>
      <c r="CM128" s="18">
        <v>0</v>
      </c>
      <c r="CN128" s="18">
        <v>0</v>
      </c>
      <c r="CO128" s="18">
        <v>0</v>
      </c>
      <c r="CP128" s="18">
        <v>0</v>
      </c>
      <c r="CQ128" s="18">
        <v>0</v>
      </c>
      <c r="CR128" s="18">
        <v>1</v>
      </c>
      <c r="CS128" s="18">
        <v>0</v>
      </c>
      <c r="CT128" s="18">
        <v>0</v>
      </c>
      <c r="CU128" s="18">
        <v>1</v>
      </c>
      <c r="CV128" s="18">
        <v>0</v>
      </c>
      <c r="CW128" t="s">
        <v>13345</v>
      </c>
    </row>
    <row r="129" spans="2:101">
      <c r="B129" s="14" t="s">
        <v>8248</v>
      </c>
      <c r="C129" s="18">
        <v>0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8">
        <v>0</v>
      </c>
      <c r="BB129" s="18">
        <v>0</v>
      </c>
      <c r="BC129" s="18">
        <v>0</v>
      </c>
      <c r="BD129" s="18">
        <v>0</v>
      </c>
      <c r="BE129" s="18">
        <v>0</v>
      </c>
      <c r="BF129" s="18">
        <v>0</v>
      </c>
      <c r="BG129" s="18">
        <v>0</v>
      </c>
      <c r="BH129" s="18">
        <v>0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2</v>
      </c>
      <c r="BO129" s="18">
        <v>0</v>
      </c>
      <c r="BP129" s="18">
        <v>0</v>
      </c>
      <c r="BQ129" s="18">
        <v>0</v>
      </c>
      <c r="BR129" s="18">
        <v>0</v>
      </c>
      <c r="BS129" s="18">
        <v>0</v>
      </c>
      <c r="BT129" s="18">
        <v>0</v>
      </c>
      <c r="BU129" s="18">
        <v>0</v>
      </c>
      <c r="BV129" s="18">
        <v>0</v>
      </c>
      <c r="BW129" s="18">
        <v>0</v>
      </c>
      <c r="BX129" s="18">
        <v>0</v>
      </c>
      <c r="BY129" s="18">
        <v>0</v>
      </c>
      <c r="BZ129" s="18">
        <v>0</v>
      </c>
      <c r="CA129" s="18">
        <v>0</v>
      </c>
      <c r="CB129" s="18">
        <v>0</v>
      </c>
      <c r="CC129" s="18">
        <v>0</v>
      </c>
      <c r="CD129" s="18">
        <v>0</v>
      </c>
      <c r="CE129" s="18">
        <v>0</v>
      </c>
      <c r="CF129" s="18">
        <v>0</v>
      </c>
      <c r="CG129" s="18">
        <v>0</v>
      </c>
      <c r="CH129" s="18">
        <v>0</v>
      </c>
      <c r="CI129" s="18">
        <v>0</v>
      </c>
      <c r="CJ129" s="18">
        <v>0</v>
      </c>
      <c r="CK129" s="18">
        <v>0</v>
      </c>
      <c r="CL129" s="18">
        <v>0</v>
      </c>
      <c r="CM129" s="18">
        <v>0</v>
      </c>
      <c r="CN129" s="18">
        <v>0</v>
      </c>
      <c r="CO129" s="18">
        <v>0</v>
      </c>
      <c r="CP129" s="18">
        <v>0</v>
      </c>
      <c r="CQ129" s="18">
        <v>0</v>
      </c>
      <c r="CR129" s="18">
        <v>1</v>
      </c>
      <c r="CS129" s="18">
        <v>0</v>
      </c>
      <c r="CT129" s="18">
        <v>0</v>
      </c>
      <c r="CU129" s="18">
        <v>1</v>
      </c>
      <c r="CV129" s="18">
        <v>0</v>
      </c>
    </row>
    <row r="130" spans="2:101">
      <c r="B130" s="14" t="s">
        <v>1961</v>
      </c>
      <c r="C130" s="18">
        <v>0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8">
        <v>0</v>
      </c>
      <c r="BB130" s="18">
        <v>0</v>
      </c>
      <c r="BC130" s="18">
        <v>0</v>
      </c>
      <c r="BD130" s="18">
        <v>0</v>
      </c>
      <c r="BE130" s="18">
        <v>0</v>
      </c>
      <c r="BF130" s="18">
        <v>0</v>
      </c>
      <c r="BG130" s="18">
        <v>0</v>
      </c>
      <c r="BH130" s="18">
        <v>0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1</v>
      </c>
      <c r="BO130" s="18">
        <v>0</v>
      </c>
      <c r="BP130" s="18">
        <v>0</v>
      </c>
      <c r="BQ130" s="18">
        <v>0</v>
      </c>
      <c r="BR130" s="18">
        <v>0</v>
      </c>
      <c r="BS130" s="18">
        <v>0</v>
      </c>
      <c r="BT130" s="18">
        <v>1</v>
      </c>
      <c r="BU130" s="18">
        <v>0</v>
      </c>
      <c r="BV130" s="18">
        <v>0</v>
      </c>
      <c r="BW130" s="18">
        <v>0</v>
      </c>
      <c r="BX130" s="18">
        <v>0</v>
      </c>
      <c r="BY130" s="18">
        <v>0</v>
      </c>
      <c r="BZ130" s="18">
        <v>0</v>
      </c>
      <c r="CA130" s="18">
        <v>0</v>
      </c>
      <c r="CB130" s="18">
        <v>0</v>
      </c>
      <c r="CC130" s="18">
        <v>1</v>
      </c>
      <c r="CD130" s="18">
        <v>0</v>
      </c>
      <c r="CE130" s="18">
        <v>0</v>
      </c>
      <c r="CF130" s="18">
        <v>0</v>
      </c>
      <c r="CG130" s="18">
        <v>0</v>
      </c>
      <c r="CH130" s="18">
        <v>0</v>
      </c>
      <c r="CI130" s="18">
        <v>0</v>
      </c>
      <c r="CJ130" s="18">
        <v>0</v>
      </c>
      <c r="CK130" s="18">
        <v>0</v>
      </c>
      <c r="CL130" s="18">
        <v>0</v>
      </c>
      <c r="CM130" s="18">
        <v>0</v>
      </c>
      <c r="CN130" s="18">
        <v>0</v>
      </c>
      <c r="CO130" s="18">
        <v>0</v>
      </c>
      <c r="CP130" s="18">
        <v>0</v>
      </c>
      <c r="CQ130" s="18">
        <v>0</v>
      </c>
      <c r="CR130" s="18">
        <v>1</v>
      </c>
      <c r="CS130" s="18">
        <v>0</v>
      </c>
      <c r="CT130" s="18">
        <v>0</v>
      </c>
      <c r="CU130" s="18">
        <v>1</v>
      </c>
      <c r="CV130" s="18">
        <v>0</v>
      </c>
    </row>
    <row r="131" spans="2:101">
      <c r="B131" s="14" t="s">
        <v>6743</v>
      </c>
      <c r="C131" s="18">
        <v>0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1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1</v>
      </c>
      <c r="AQ131" s="18">
        <v>0</v>
      </c>
      <c r="AR131" s="18">
        <v>0</v>
      </c>
      <c r="AS131" s="18">
        <v>1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1</v>
      </c>
      <c r="AZ131" s="18">
        <v>0</v>
      </c>
      <c r="BA131" s="18">
        <v>0</v>
      </c>
      <c r="BB131" s="18">
        <v>0</v>
      </c>
      <c r="BC131" s="18">
        <v>0</v>
      </c>
      <c r="BD131" s="18">
        <v>0</v>
      </c>
      <c r="BE131" s="18">
        <v>0</v>
      </c>
      <c r="BF131" s="18">
        <v>0</v>
      </c>
      <c r="BG131" s="18">
        <v>0</v>
      </c>
      <c r="BH131" s="18">
        <v>0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4</v>
      </c>
      <c r="BO131" s="18">
        <v>0</v>
      </c>
      <c r="BP131" s="18">
        <v>0</v>
      </c>
      <c r="BQ131" s="18">
        <v>1</v>
      </c>
      <c r="BR131" s="18">
        <v>0</v>
      </c>
      <c r="BS131" s="18">
        <v>0</v>
      </c>
      <c r="BT131" s="18">
        <v>1</v>
      </c>
      <c r="BU131" s="18">
        <v>0</v>
      </c>
      <c r="BV131" s="18">
        <v>0</v>
      </c>
      <c r="BW131" s="18">
        <v>0</v>
      </c>
      <c r="BX131" s="18">
        <v>0</v>
      </c>
      <c r="BY131" s="18">
        <v>0</v>
      </c>
      <c r="BZ131" s="18">
        <v>1</v>
      </c>
      <c r="CA131" s="18">
        <v>0</v>
      </c>
      <c r="CB131" s="18">
        <v>0</v>
      </c>
      <c r="CC131" s="18">
        <v>1</v>
      </c>
      <c r="CD131" s="18">
        <v>0</v>
      </c>
      <c r="CE131" s="18">
        <v>0</v>
      </c>
      <c r="CF131" s="18">
        <v>0</v>
      </c>
      <c r="CG131" s="18">
        <v>0</v>
      </c>
      <c r="CH131" s="18">
        <v>0</v>
      </c>
      <c r="CI131" s="18">
        <v>0</v>
      </c>
      <c r="CJ131" s="18">
        <v>0</v>
      </c>
      <c r="CK131" s="18">
        <v>0</v>
      </c>
      <c r="CL131" s="18">
        <v>0</v>
      </c>
      <c r="CM131" s="18">
        <v>0</v>
      </c>
      <c r="CN131" s="18">
        <v>0</v>
      </c>
      <c r="CO131" s="18">
        <v>0</v>
      </c>
      <c r="CP131" s="18">
        <v>0</v>
      </c>
      <c r="CQ131" s="18">
        <v>0</v>
      </c>
      <c r="CR131" s="18">
        <v>1</v>
      </c>
      <c r="CS131" s="18">
        <v>0</v>
      </c>
      <c r="CT131" s="18">
        <v>0</v>
      </c>
      <c r="CU131" s="18">
        <v>1</v>
      </c>
      <c r="CV131" s="18">
        <v>0</v>
      </c>
    </row>
    <row r="132" spans="2:101">
      <c r="B132" s="14" t="s">
        <v>1600</v>
      </c>
      <c r="C132" s="18">
        <v>0</v>
      </c>
      <c r="D132" s="18">
        <v>0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18">
        <v>0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18">
        <v>0</v>
      </c>
      <c r="AQ132" s="18">
        <v>0</v>
      </c>
      <c r="AR132" s="18">
        <v>0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8">
        <v>0</v>
      </c>
      <c r="BB132" s="18">
        <v>0</v>
      </c>
      <c r="BC132" s="18">
        <v>0</v>
      </c>
      <c r="BD132" s="18">
        <v>0</v>
      </c>
      <c r="BE132" s="18">
        <v>0</v>
      </c>
      <c r="BF132" s="18">
        <v>0</v>
      </c>
      <c r="BG132" s="18">
        <v>0</v>
      </c>
      <c r="BH132" s="18">
        <v>0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1</v>
      </c>
      <c r="BO132" s="18">
        <v>0</v>
      </c>
      <c r="BP132" s="18">
        <v>0</v>
      </c>
      <c r="BQ132" s="18">
        <v>0</v>
      </c>
      <c r="BR132" s="18">
        <v>0</v>
      </c>
      <c r="BS132" s="18">
        <v>0</v>
      </c>
      <c r="BT132" s="18">
        <v>1</v>
      </c>
      <c r="BU132" s="18">
        <v>0</v>
      </c>
      <c r="BV132" s="18">
        <v>0</v>
      </c>
      <c r="BW132" s="18">
        <v>0</v>
      </c>
      <c r="BX132" s="18">
        <v>0</v>
      </c>
      <c r="BY132" s="18">
        <v>0</v>
      </c>
      <c r="BZ132" s="18">
        <v>0</v>
      </c>
      <c r="CA132" s="18">
        <v>0</v>
      </c>
      <c r="CB132" s="18">
        <v>0</v>
      </c>
      <c r="CC132" s="18">
        <v>1</v>
      </c>
      <c r="CD132" s="18">
        <v>0</v>
      </c>
      <c r="CE132" s="18">
        <v>0</v>
      </c>
      <c r="CF132" s="18">
        <v>0</v>
      </c>
      <c r="CG132" s="18">
        <v>0</v>
      </c>
      <c r="CH132" s="18">
        <v>0</v>
      </c>
      <c r="CI132" s="18">
        <v>0</v>
      </c>
      <c r="CJ132" s="18">
        <v>0</v>
      </c>
      <c r="CK132" s="18">
        <v>0</v>
      </c>
      <c r="CL132" s="18">
        <v>0</v>
      </c>
      <c r="CM132" s="18">
        <v>0</v>
      </c>
      <c r="CN132" s="18">
        <v>0</v>
      </c>
      <c r="CO132" s="18">
        <v>0</v>
      </c>
      <c r="CP132" s="18">
        <v>0</v>
      </c>
      <c r="CQ132" s="18">
        <v>0</v>
      </c>
      <c r="CR132" s="18">
        <v>1</v>
      </c>
      <c r="CS132" s="18">
        <v>0</v>
      </c>
      <c r="CT132" s="18">
        <v>0</v>
      </c>
      <c r="CU132" s="18">
        <v>1</v>
      </c>
      <c r="CV132" s="18">
        <v>0</v>
      </c>
    </row>
    <row r="133" spans="2:101">
      <c r="B133" s="14" t="s">
        <v>3618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8">
        <v>0</v>
      </c>
      <c r="BB133" s="18">
        <v>0</v>
      </c>
      <c r="BC133" s="18">
        <v>0</v>
      </c>
      <c r="BD133" s="18">
        <v>0</v>
      </c>
      <c r="BE133" s="18">
        <v>0</v>
      </c>
      <c r="BF133" s="18">
        <v>0</v>
      </c>
      <c r="BG133" s="18">
        <v>0</v>
      </c>
      <c r="BH133" s="18">
        <v>0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1</v>
      </c>
      <c r="BO133" s="18">
        <v>0</v>
      </c>
      <c r="BP133" s="18">
        <v>0</v>
      </c>
      <c r="BQ133" s="18">
        <v>0</v>
      </c>
      <c r="BR133" s="18">
        <v>0</v>
      </c>
      <c r="BS133" s="18">
        <v>0</v>
      </c>
      <c r="BT133" s="18">
        <v>1</v>
      </c>
      <c r="BU133" s="18">
        <v>0</v>
      </c>
      <c r="BV133" s="18">
        <v>0</v>
      </c>
      <c r="BW133" s="18">
        <v>0</v>
      </c>
      <c r="BX133" s="18">
        <v>0</v>
      </c>
      <c r="BY133" s="18">
        <v>0</v>
      </c>
      <c r="BZ133" s="18">
        <v>0</v>
      </c>
      <c r="CA133" s="18">
        <v>0</v>
      </c>
      <c r="CB133" s="18">
        <v>0</v>
      </c>
      <c r="CC133" s="18">
        <v>1</v>
      </c>
      <c r="CD133" s="18">
        <v>0</v>
      </c>
      <c r="CE133" s="18">
        <v>0</v>
      </c>
      <c r="CF133" s="18">
        <v>0</v>
      </c>
      <c r="CG133" s="18">
        <v>0</v>
      </c>
      <c r="CH133" s="18">
        <v>0</v>
      </c>
      <c r="CI133" s="18">
        <v>0</v>
      </c>
      <c r="CJ133" s="18">
        <v>0</v>
      </c>
      <c r="CK133" s="18">
        <v>0</v>
      </c>
      <c r="CL133" s="18">
        <v>0</v>
      </c>
      <c r="CM133" s="18">
        <v>0</v>
      </c>
      <c r="CN133" s="18">
        <v>0</v>
      </c>
      <c r="CO133" s="18">
        <v>0</v>
      </c>
      <c r="CP133" s="18">
        <v>0</v>
      </c>
      <c r="CQ133" s="18">
        <v>0</v>
      </c>
      <c r="CR133" s="18">
        <v>1</v>
      </c>
      <c r="CS133" s="18">
        <v>0</v>
      </c>
      <c r="CT133" s="18">
        <v>0</v>
      </c>
      <c r="CU133" s="18">
        <v>1</v>
      </c>
      <c r="CV133" s="18">
        <v>0</v>
      </c>
    </row>
    <row r="134" spans="2:101">
      <c r="B134" s="14" t="s">
        <v>9228</v>
      </c>
      <c r="C134" s="18">
        <v>0</v>
      </c>
      <c r="D134" s="18">
        <v>0</v>
      </c>
      <c r="E134" s="18">
        <v>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8">
        <v>0</v>
      </c>
      <c r="BB134" s="18">
        <v>0</v>
      </c>
      <c r="BC134" s="18">
        <v>0</v>
      </c>
      <c r="BD134" s="18">
        <v>0</v>
      </c>
      <c r="BE134" s="18">
        <v>0</v>
      </c>
      <c r="BF134" s="18">
        <v>0</v>
      </c>
      <c r="BG134" s="18">
        <v>0</v>
      </c>
      <c r="BH134" s="18">
        <v>0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1</v>
      </c>
      <c r="BO134" s="18">
        <v>0</v>
      </c>
      <c r="BP134" s="18">
        <v>0</v>
      </c>
      <c r="BQ134" s="18">
        <v>0</v>
      </c>
      <c r="BR134" s="18">
        <v>0</v>
      </c>
      <c r="BS134" s="18">
        <v>0</v>
      </c>
      <c r="BT134" s="18">
        <v>1</v>
      </c>
      <c r="BU134" s="18">
        <v>0</v>
      </c>
      <c r="BV134" s="18">
        <v>0</v>
      </c>
      <c r="BW134" s="18">
        <v>0</v>
      </c>
      <c r="BX134" s="18">
        <v>0</v>
      </c>
      <c r="BY134" s="18">
        <v>0</v>
      </c>
      <c r="BZ134" s="18">
        <v>0</v>
      </c>
      <c r="CA134" s="18">
        <v>0</v>
      </c>
      <c r="CB134" s="18">
        <v>0</v>
      </c>
      <c r="CC134" s="18">
        <v>1</v>
      </c>
      <c r="CD134" s="18">
        <v>0</v>
      </c>
      <c r="CE134" s="18">
        <v>0</v>
      </c>
      <c r="CF134" s="18">
        <v>0</v>
      </c>
      <c r="CG134" s="18">
        <v>0</v>
      </c>
      <c r="CH134" s="18">
        <v>0</v>
      </c>
      <c r="CI134" s="18">
        <v>0</v>
      </c>
      <c r="CJ134" s="18">
        <v>0</v>
      </c>
      <c r="CK134" s="18">
        <v>0</v>
      </c>
      <c r="CL134" s="18">
        <v>0</v>
      </c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1</v>
      </c>
      <c r="CS134" s="18">
        <v>0</v>
      </c>
      <c r="CT134" s="18">
        <v>0</v>
      </c>
      <c r="CU134" s="18">
        <v>1</v>
      </c>
      <c r="CV134" s="18">
        <v>0</v>
      </c>
    </row>
    <row r="135" spans="2:101">
      <c r="B135" s="14" t="s">
        <v>7644</v>
      </c>
      <c r="C135" s="18">
        <v>0</v>
      </c>
      <c r="D135" s="18">
        <v>0</v>
      </c>
      <c r="E135" s="18">
        <v>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8">
        <v>0</v>
      </c>
      <c r="BB135" s="18">
        <v>0</v>
      </c>
      <c r="BC135" s="18">
        <v>0</v>
      </c>
      <c r="BD135" s="18">
        <v>0</v>
      </c>
      <c r="BE135" s="18">
        <v>0</v>
      </c>
      <c r="BF135" s="18">
        <v>0</v>
      </c>
      <c r="BG135" s="18">
        <v>0</v>
      </c>
      <c r="BH135" s="18">
        <v>0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1</v>
      </c>
      <c r="BO135" s="18">
        <v>0</v>
      </c>
      <c r="BP135" s="18">
        <v>0</v>
      </c>
      <c r="BQ135" s="18">
        <v>0</v>
      </c>
      <c r="BR135" s="18">
        <v>0</v>
      </c>
      <c r="BS135" s="18">
        <v>0</v>
      </c>
      <c r="BT135" s="18">
        <v>1</v>
      </c>
      <c r="BU135" s="18">
        <v>0</v>
      </c>
      <c r="BV135" s="18">
        <v>0</v>
      </c>
      <c r="BW135" s="18">
        <v>0</v>
      </c>
      <c r="BX135" s="18">
        <v>0</v>
      </c>
      <c r="BY135" s="18">
        <v>0</v>
      </c>
      <c r="BZ135" s="18">
        <v>0</v>
      </c>
      <c r="CA135" s="18">
        <v>0</v>
      </c>
      <c r="CB135" s="18">
        <v>0</v>
      </c>
      <c r="CC135" s="18">
        <v>1</v>
      </c>
      <c r="CD135" s="18">
        <v>0</v>
      </c>
      <c r="CE135" s="18">
        <v>0</v>
      </c>
      <c r="CF135" s="18">
        <v>0</v>
      </c>
      <c r="CG135" s="18">
        <v>0</v>
      </c>
      <c r="CH135" s="18">
        <v>0</v>
      </c>
      <c r="CI135" s="18">
        <v>0</v>
      </c>
      <c r="CJ135" s="18">
        <v>0</v>
      </c>
      <c r="CK135" s="18">
        <v>0</v>
      </c>
      <c r="CL135" s="18">
        <v>0</v>
      </c>
      <c r="CM135" s="18">
        <v>0</v>
      </c>
      <c r="CN135" s="18">
        <v>0</v>
      </c>
      <c r="CO135" s="18">
        <v>0</v>
      </c>
      <c r="CP135" s="18">
        <v>0</v>
      </c>
      <c r="CQ135" s="18">
        <v>0</v>
      </c>
      <c r="CR135" s="18">
        <v>2</v>
      </c>
      <c r="CS135" s="18">
        <v>0</v>
      </c>
      <c r="CT135" s="18">
        <v>0</v>
      </c>
      <c r="CU135" s="18">
        <v>1</v>
      </c>
      <c r="CV135" s="18">
        <v>0</v>
      </c>
    </row>
    <row r="136" spans="2:101">
      <c r="B136" s="14" t="s">
        <v>12109</v>
      </c>
      <c r="C136" s="18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8">
        <v>0</v>
      </c>
      <c r="BB136" s="18">
        <v>0</v>
      </c>
      <c r="BC136" s="18">
        <v>0</v>
      </c>
      <c r="BD136" s="18">
        <v>0</v>
      </c>
      <c r="BE136" s="18">
        <v>0</v>
      </c>
      <c r="BF136" s="18">
        <v>0</v>
      </c>
      <c r="BG136" s="18">
        <v>0</v>
      </c>
      <c r="BH136" s="18">
        <v>0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2</v>
      </c>
      <c r="BO136" s="18">
        <v>0</v>
      </c>
      <c r="BP136" s="18">
        <v>0</v>
      </c>
      <c r="BQ136" s="18">
        <v>0</v>
      </c>
      <c r="BR136" s="18">
        <v>0</v>
      </c>
      <c r="BS136" s="18">
        <v>0</v>
      </c>
      <c r="BT136" s="18">
        <v>1</v>
      </c>
      <c r="BU136" s="18">
        <v>0</v>
      </c>
      <c r="BV136" s="18">
        <v>0</v>
      </c>
      <c r="BW136" s="18">
        <v>0</v>
      </c>
      <c r="BX136" s="18">
        <v>0</v>
      </c>
      <c r="BY136" s="18">
        <v>0</v>
      </c>
      <c r="BZ136" s="18">
        <v>0</v>
      </c>
      <c r="CA136" s="18">
        <v>0</v>
      </c>
      <c r="CB136" s="18">
        <v>0</v>
      </c>
      <c r="CC136" s="18">
        <v>1</v>
      </c>
      <c r="CD136" s="18">
        <v>0</v>
      </c>
      <c r="CE136" s="18">
        <v>0</v>
      </c>
      <c r="CF136" s="18">
        <v>0</v>
      </c>
      <c r="CG136" s="18">
        <v>0</v>
      </c>
      <c r="CH136" s="18">
        <v>0</v>
      </c>
      <c r="CI136" s="18">
        <v>0</v>
      </c>
      <c r="CJ136" s="18">
        <v>0</v>
      </c>
      <c r="CK136" s="18">
        <v>0</v>
      </c>
      <c r="CL136" s="18">
        <v>0</v>
      </c>
      <c r="CM136" s="18">
        <v>0</v>
      </c>
      <c r="CN136" s="18">
        <v>0</v>
      </c>
      <c r="CO136" s="18">
        <v>0</v>
      </c>
      <c r="CP136" s="18">
        <v>0</v>
      </c>
      <c r="CQ136" s="18">
        <v>0</v>
      </c>
      <c r="CR136" s="18">
        <v>2</v>
      </c>
      <c r="CS136" s="18">
        <v>0</v>
      </c>
      <c r="CT136" s="18">
        <v>0</v>
      </c>
      <c r="CU136" s="18">
        <v>1</v>
      </c>
      <c r="CV136" s="18">
        <v>0</v>
      </c>
    </row>
    <row r="137" spans="2:101">
      <c r="B137" s="14" t="s">
        <v>1477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8">
        <v>0</v>
      </c>
      <c r="BB137" s="18">
        <v>0</v>
      </c>
      <c r="BC137" s="18">
        <v>0</v>
      </c>
      <c r="BD137" s="18">
        <v>0</v>
      </c>
      <c r="BE137" s="18">
        <v>0</v>
      </c>
      <c r="BF137" s="18">
        <v>0</v>
      </c>
      <c r="BG137" s="18">
        <v>0</v>
      </c>
      <c r="BH137" s="18">
        <v>0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2</v>
      </c>
      <c r="BO137" s="18">
        <v>0</v>
      </c>
      <c r="BP137" s="18">
        <v>0</v>
      </c>
      <c r="BQ137" s="18">
        <v>0</v>
      </c>
      <c r="BR137" s="18">
        <v>0</v>
      </c>
      <c r="BS137" s="18">
        <v>1</v>
      </c>
      <c r="BT137" s="18">
        <v>1</v>
      </c>
      <c r="BU137" s="18">
        <v>0</v>
      </c>
      <c r="BV137" s="18">
        <v>0</v>
      </c>
      <c r="BW137" s="18">
        <v>0</v>
      </c>
      <c r="BX137" s="18">
        <v>0</v>
      </c>
      <c r="BY137" s="18">
        <v>1</v>
      </c>
      <c r="BZ137" s="18">
        <v>0</v>
      </c>
      <c r="CA137" s="18">
        <v>0</v>
      </c>
      <c r="CB137" s="18">
        <v>1</v>
      </c>
      <c r="CC137" s="18">
        <v>1</v>
      </c>
      <c r="CD137" s="18">
        <v>0</v>
      </c>
      <c r="CE137" s="18">
        <v>0</v>
      </c>
      <c r="CF137" s="18">
        <v>0</v>
      </c>
      <c r="CG137" s="18">
        <v>0</v>
      </c>
      <c r="CH137" s="18">
        <v>0</v>
      </c>
      <c r="CI137" s="18">
        <v>0</v>
      </c>
      <c r="CJ137" s="18">
        <v>0</v>
      </c>
      <c r="CK137" s="18">
        <v>1</v>
      </c>
      <c r="CL137" s="18">
        <v>0</v>
      </c>
      <c r="CM137" s="18">
        <v>0</v>
      </c>
      <c r="CN137" s="18">
        <v>0</v>
      </c>
      <c r="CO137" s="18">
        <v>0</v>
      </c>
      <c r="CP137" s="18">
        <v>0</v>
      </c>
      <c r="CQ137" s="18">
        <v>0</v>
      </c>
      <c r="CR137" s="18">
        <v>3</v>
      </c>
      <c r="CS137" s="18">
        <v>0</v>
      </c>
      <c r="CT137" s="18">
        <v>1</v>
      </c>
      <c r="CU137" s="18">
        <v>0</v>
      </c>
      <c r="CV137" s="18">
        <v>1</v>
      </c>
      <c r="CW137" t="s">
        <v>13305</v>
      </c>
    </row>
    <row r="138" spans="2:101">
      <c r="B138" s="14" t="s">
        <v>6736</v>
      </c>
      <c r="C138" s="18">
        <v>0</v>
      </c>
      <c r="D138" s="18">
        <v>0</v>
      </c>
      <c r="E138" s="18">
        <v>0</v>
      </c>
      <c r="F138" s="18">
        <v>0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8">
        <v>0</v>
      </c>
      <c r="BB138" s="18">
        <v>0</v>
      </c>
      <c r="BC138" s="18">
        <v>0</v>
      </c>
      <c r="BD138" s="18">
        <v>0</v>
      </c>
      <c r="BE138" s="18">
        <v>0</v>
      </c>
      <c r="BF138" s="18">
        <v>0</v>
      </c>
      <c r="BG138" s="18">
        <v>0</v>
      </c>
      <c r="BH138" s="18">
        <v>0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2</v>
      </c>
      <c r="BO138" s="18">
        <v>0</v>
      </c>
      <c r="BP138" s="18">
        <v>0</v>
      </c>
      <c r="BQ138" s="18">
        <v>0</v>
      </c>
      <c r="BR138" s="18">
        <v>0</v>
      </c>
      <c r="BS138" s="18">
        <v>0</v>
      </c>
      <c r="BT138" s="18">
        <v>1</v>
      </c>
      <c r="BU138" s="18">
        <v>0</v>
      </c>
      <c r="BV138" s="18">
        <v>0</v>
      </c>
      <c r="BW138" s="18">
        <v>0</v>
      </c>
      <c r="BX138" s="18">
        <v>0</v>
      </c>
      <c r="BY138" s="18">
        <v>0</v>
      </c>
      <c r="BZ138" s="18">
        <v>0</v>
      </c>
      <c r="CA138" s="18">
        <v>0</v>
      </c>
      <c r="CB138" s="18">
        <v>0</v>
      </c>
      <c r="CC138" s="18">
        <v>1</v>
      </c>
      <c r="CD138" s="18">
        <v>0</v>
      </c>
      <c r="CE138" s="18">
        <v>0</v>
      </c>
      <c r="CF138" s="18">
        <v>0</v>
      </c>
      <c r="CG138" s="18">
        <v>0</v>
      </c>
      <c r="CH138" s="18">
        <v>0</v>
      </c>
      <c r="CI138" s="18">
        <v>0</v>
      </c>
      <c r="CJ138" s="18">
        <v>0</v>
      </c>
      <c r="CK138" s="18">
        <v>0</v>
      </c>
      <c r="CL138" s="18">
        <v>0</v>
      </c>
      <c r="CM138" s="18">
        <v>0</v>
      </c>
      <c r="CN138" s="18">
        <v>0</v>
      </c>
      <c r="CO138" s="18">
        <v>0</v>
      </c>
      <c r="CP138" s="18">
        <v>0</v>
      </c>
      <c r="CQ138" s="18">
        <v>0</v>
      </c>
      <c r="CR138" s="18">
        <v>1</v>
      </c>
      <c r="CS138" s="18">
        <v>0</v>
      </c>
      <c r="CT138" s="18">
        <v>0</v>
      </c>
      <c r="CU138" s="18">
        <v>1</v>
      </c>
      <c r="CV138" s="18">
        <v>0</v>
      </c>
    </row>
    <row r="139" spans="2:101">
      <c r="B139" s="14" t="s">
        <v>9461</v>
      </c>
      <c r="C139" s="18">
        <v>0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8">
        <v>0</v>
      </c>
      <c r="BB139" s="18">
        <v>0</v>
      </c>
      <c r="BC139" s="18">
        <v>0</v>
      </c>
      <c r="BD139" s="18">
        <v>0</v>
      </c>
      <c r="BE139" s="18">
        <v>0</v>
      </c>
      <c r="BF139" s="18">
        <v>0</v>
      </c>
      <c r="BG139" s="18">
        <v>0</v>
      </c>
      <c r="BH139" s="18">
        <v>0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2</v>
      </c>
      <c r="BO139" s="18">
        <v>0</v>
      </c>
      <c r="BP139" s="18">
        <v>1</v>
      </c>
      <c r="BQ139" s="18">
        <v>0</v>
      </c>
      <c r="BR139" s="18">
        <v>0</v>
      </c>
      <c r="BS139" s="18">
        <v>0</v>
      </c>
      <c r="BT139" s="18">
        <v>3</v>
      </c>
      <c r="BU139" s="18">
        <v>0</v>
      </c>
      <c r="BV139" s="18">
        <v>0</v>
      </c>
      <c r="BW139" s="18">
        <v>0</v>
      </c>
      <c r="BX139" s="18">
        <v>0</v>
      </c>
      <c r="BY139" s="18">
        <v>0</v>
      </c>
      <c r="BZ139" s="18">
        <v>0</v>
      </c>
      <c r="CA139" s="18">
        <v>0</v>
      </c>
      <c r="CB139" s="18">
        <v>0</v>
      </c>
      <c r="CC139" s="18">
        <v>3</v>
      </c>
      <c r="CD139" s="18">
        <v>0</v>
      </c>
      <c r="CE139" s="18">
        <v>0</v>
      </c>
      <c r="CF139" s="18">
        <v>0</v>
      </c>
      <c r="CG139" s="18">
        <v>0</v>
      </c>
      <c r="CH139" s="18">
        <v>0</v>
      </c>
      <c r="CI139" s="18">
        <v>0</v>
      </c>
      <c r="CJ139" s="18">
        <v>0</v>
      </c>
      <c r="CK139" s="18">
        <v>0</v>
      </c>
      <c r="CL139" s="18">
        <v>0</v>
      </c>
      <c r="CM139" s="18">
        <v>0</v>
      </c>
      <c r="CN139" s="18">
        <v>0</v>
      </c>
      <c r="CO139" s="18">
        <v>0</v>
      </c>
      <c r="CP139" s="18">
        <v>0</v>
      </c>
      <c r="CQ139" s="18">
        <v>0</v>
      </c>
      <c r="CR139" s="18">
        <v>1</v>
      </c>
      <c r="CS139" s="18">
        <v>0</v>
      </c>
      <c r="CT139" s="18">
        <v>1</v>
      </c>
      <c r="CU139" s="18">
        <v>0</v>
      </c>
      <c r="CV139" s="18">
        <v>1</v>
      </c>
      <c r="CW139" t="s">
        <v>13306</v>
      </c>
    </row>
    <row r="140" spans="2:101">
      <c r="B140" s="14" t="s">
        <v>5688</v>
      </c>
      <c r="C140" s="18">
        <v>0</v>
      </c>
      <c r="D140" s="18">
        <v>0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3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2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1</v>
      </c>
      <c r="AQ140" s="18">
        <v>0</v>
      </c>
      <c r="AR140" s="18">
        <v>0</v>
      </c>
      <c r="AS140" s="18">
        <v>2</v>
      </c>
      <c r="AT140" s="18">
        <v>0</v>
      </c>
      <c r="AU140" s="18">
        <v>0</v>
      </c>
      <c r="AV140" s="18">
        <v>1</v>
      </c>
      <c r="AW140" s="18">
        <v>0</v>
      </c>
      <c r="AX140" s="18">
        <v>0</v>
      </c>
      <c r="AY140" s="18">
        <v>1</v>
      </c>
      <c r="AZ140" s="18">
        <v>0</v>
      </c>
      <c r="BA140" s="18">
        <v>0</v>
      </c>
      <c r="BB140" s="18">
        <v>0</v>
      </c>
      <c r="BC140" s="18">
        <v>0</v>
      </c>
      <c r="BD140" s="18">
        <v>0</v>
      </c>
      <c r="BE140" s="18">
        <v>0</v>
      </c>
      <c r="BF140" s="18">
        <v>0</v>
      </c>
      <c r="BG140" s="18">
        <v>0</v>
      </c>
      <c r="BH140" s="18">
        <v>2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1</v>
      </c>
      <c r="BO140" s="18">
        <v>0</v>
      </c>
      <c r="BP140" s="18">
        <v>0</v>
      </c>
      <c r="BQ140" s="18">
        <v>2</v>
      </c>
      <c r="BR140" s="18">
        <v>0</v>
      </c>
      <c r="BS140" s="18">
        <v>0</v>
      </c>
      <c r="BT140" s="18">
        <v>1</v>
      </c>
      <c r="BU140" s="18">
        <v>0</v>
      </c>
      <c r="BV140" s="18">
        <v>0</v>
      </c>
      <c r="BW140" s="18">
        <v>0</v>
      </c>
      <c r="BX140" s="18">
        <v>0</v>
      </c>
      <c r="BY140" s="18">
        <v>0</v>
      </c>
      <c r="BZ140" s="18">
        <v>1</v>
      </c>
      <c r="CA140" s="18">
        <v>0</v>
      </c>
      <c r="CB140" s="18">
        <v>0</v>
      </c>
      <c r="CC140" s="18">
        <v>1</v>
      </c>
      <c r="CD140" s="18">
        <v>0</v>
      </c>
      <c r="CE140" s="18">
        <v>0</v>
      </c>
      <c r="CF140" s="18">
        <v>0</v>
      </c>
      <c r="CG140" s="18">
        <v>0</v>
      </c>
      <c r="CH140" s="18">
        <v>0</v>
      </c>
      <c r="CI140" s="18">
        <v>1</v>
      </c>
      <c r="CJ140" s="18">
        <v>0</v>
      </c>
      <c r="CK140" s="18">
        <v>0</v>
      </c>
      <c r="CL140" s="18">
        <v>0</v>
      </c>
      <c r="CM140" s="18">
        <v>0</v>
      </c>
      <c r="CN140" s="18">
        <v>0</v>
      </c>
      <c r="CO140" s="18">
        <v>0</v>
      </c>
      <c r="CP140" s="18">
        <v>0</v>
      </c>
      <c r="CQ140" s="18">
        <v>0</v>
      </c>
      <c r="CR140" s="18">
        <v>4</v>
      </c>
      <c r="CS140" s="18">
        <v>0</v>
      </c>
      <c r="CT140" s="18">
        <v>0</v>
      </c>
      <c r="CU140" s="18">
        <v>1</v>
      </c>
      <c r="CV140" s="18">
        <v>0</v>
      </c>
    </row>
    <row r="141" spans="2:101">
      <c r="B141" s="14" t="s">
        <v>3777</v>
      </c>
      <c r="C141" s="18">
        <v>0</v>
      </c>
      <c r="D141" s="18">
        <v>0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8">
        <v>0</v>
      </c>
      <c r="BB141" s="18">
        <v>0</v>
      </c>
      <c r="BC141" s="18">
        <v>0</v>
      </c>
      <c r="BD141" s="18">
        <v>0</v>
      </c>
      <c r="BE141" s="18">
        <v>0</v>
      </c>
      <c r="BF141" s="18">
        <v>0</v>
      </c>
      <c r="BG141" s="18">
        <v>0</v>
      </c>
      <c r="BH141" s="18">
        <v>0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1</v>
      </c>
      <c r="BO141" s="18">
        <v>0</v>
      </c>
      <c r="BP141" s="18">
        <v>0</v>
      </c>
      <c r="BQ141" s="18">
        <v>0</v>
      </c>
      <c r="BR141" s="18">
        <v>0</v>
      </c>
      <c r="BS141" s="18">
        <v>0</v>
      </c>
      <c r="BT141" s="18">
        <v>2</v>
      </c>
      <c r="BU141" s="18">
        <v>0</v>
      </c>
      <c r="BV141" s="18">
        <v>0</v>
      </c>
      <c r="BW141" s="18">
        <v>0</v>
      </c>
      <c r="BX141" s="18">
        <v>0</v>
      </c>
      <c r="BY141" s="18">
        <v>0</v>
      </c>
      <c r="BZ141" s="18">
        <v>0</v>
      </c>
      <c r="CA141" s="18">
        <v>0</v>
      </c>
      <c r="CB141" s="18">
        <v>0</v>
      </c>
      <c r="CC141" s="18">
        <v>2</v>
      </c>
      <c r="CD141" s="18">
        <v>0</v>
      </c>
      <c r="CE141" s="18">
        <v>0</v>
      </c>
      <c r="CF141" s="18">
        <v>0</v>
      </c>
      <c r="CG141" s="18">
        <v>0</v>
      </c>
      <c r="CH141" s="18">
        <v>0</v>
      </c>
      <c r="CI141" s="18">
        <v>0</v>
      </c>
      <c r="CJ141" s="18">
        <v>0</v>
      </c>
      <c r="CK141" s="18">
        <v>0</v>
      </c>
      <c r="CL141" s="18">
        <v>0</v>
      </c>
      <c r="CM141" s="18">
        <v>0</v>
      </c>
      <c r="CN141" s="18">
        <v>0</v>
      </c>
      <c r="CO141" s="18">
        <v>0</v>
      </c>
      <c r="CP141" s="18">
        <v>0</v>
      </c>
      <c r="CQ141" s="18">
        <v>0</v>
      </c>
      <c r="CR141" s="18">
        <v>1</v>
      </c>
      <c r="CS141" s="18">
        <v>0</v>
      </c>
      <c r="CT141" s="18">
        <v>0</v>
      </c>
      <c r="CU141" s="18">
        <v>1</v>
      </c>
      <c r="CV141" s="18">
        <v>0</v>
      </c>
    </row>
    <row r="142" spans="2:101">
      <c r="B142" s="14" t="s">
        <v>9823</v>
      </c>
      <c r="C142" s="18">
        <v>0</v>
      </c>
      <c r="D142" s="18">
        <v>0</v>
      </c>
      <c r="E142" s="18">
        <v>0</v>
      </c>
      <c r="F142" s="18">
        <v>0</v>
      </c>
      <c r="G142" s="18">
        <v>0</v>
      </c>
      <c r="H142" s="18">
        <v>0</v>
      </c>
      <c r="I142" s="18">
        <v>0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8">
        <v>0</v>
      </c>
      <c r="BB142" s="18">
        <v>0</v>
      </c>
      <c r="BC142" s="18">
        <v>0</v>
      </c>
      <c r="BD142" s="18">
        <v>0</v>
      </c>
      <c r="BE142" s="18">
        <v>0</v>
      </c>
      <c r="BF142" s="18">
        <v>0</v>
      </c>
      <c r="BG142" s="18">
        <v>0</v>
      </c>
      <c r="BH142" s="18">
        <v>0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4</v>
      </c>
      <c r="BO142" s="18">
        <v>0</v>
      </c>
      <c r="BP142" s="18">
        <v>0</v>
      </c>
      <c r="BQ142" s="18">
        <v>2</v>
      </c>
      <c r="BR142" s="18">
        <v>0</v>
      </c>
      <c r="BS142" s="18">
        <v>0</v>
      </c>
      <c r="BT142" s="18">
        <v>1</v>
      </c>
      <c r="BU142" s="18">
        <v>0</v>
      </c>
      <c r="BV142" s="18">
        <v>0</v>
      </c>
      <c r="BW142" s="18">
        <v>2</v>
      </c>
      <c r="BX142" s="18">
        <v>0</v>
      </c>
      <c r="BY142" s="18">
        <v>0</v>
      </c>
      <c r="BZ142" s="18">
        <v>1</v>
      </c>
      <c r="CA142" s="18">
        <v>0</v>
      </c>
      <c r="CB142" s="18">
        <v>0</v>
      </c>
      <c r="CC142" s="18">
        <v>3</v>
      </c>
      <c r="CD142" s="18">
        <v>0</v>
      </c>
      <c r="CE142" s="18">
        <v>0</v>
      </c>
      <c r="CF142" s="18">
        <v>1</v>
      </c>
      <c r="CG142" s="18">
        <v>0</v>
      </c>
      <c r="CH142" s="18">
        <v>0</v>
      </c>
      <c r="CI142" s="18">
        <v>0</v>
      </c>
      <c r="CJ142" s="18">
        <v>0</v>
      </c>
      <c r="CK142" s="18">
        <v>0</v>
      </c>
      <c r="CL142" s="18">
        <v>0</v>
      </c>
      <c r="CM142" s="18">
        <v>0</v>
      </c>
      <c r="CN142" s="18">
        <v>0</v>
      </c>
      <c r="CO142" s="18">
        <v>0</v>
      </c>
      <c r="CP142" s="18">
        <v>0</v>
      </c>
      <c r="CQ142" s="18">
        <v>0</v>
      </c>
      <c r="CR142" s="18">
        <v>1</v>
      </c>
      <c r="CS142" s="18">
        <v>0</v>
      </c>
      <c r="CT142" s="18">
        <v>0</v>
      </c>
      <c r="CU142" s="18">
        <v>1</v>
      </c>
      <c r="CV142" s="18">
        <v>0</v>
      </c>
    </row>
    <row r="143" spans="2:101">
      <c r="B143" s="14" t="s">
        <v>1591</v>
      </c>
      <c r="C143" s="18">
        <v>0</v>
      </c>
      <c r="D143" s="18">
        <v>0</v>
      </c>
      <c r="E143" s="18">
        <v>0</v>
      </c>
      <c r="F143" s="18">
        <v>0</v>
      </c>
      <c r="G143" s="18">
        <v>0</v>
      </c>
      <c r="H143" s="18">
        <v>0</v>
      </c>
      <c r="I143" s="18">
        <v>0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8">
        <v>0</v>
      </c>
      <c r="BB143" s="18">
        <v>0</v>
      </c>
      <c r="BC143" s="18">
        <v>0</v>
      </c>
      <c r="BD143" s="18">
        <v>0</v>
      </c>
      <c r="BE143" s="18">
        <v>0</v>
      </c>
      <c r="BF143" s="18">
        <v>0</v>
      </c>
      <c r="BG143" s="18">
        <v>0</v>
      </c>
      <c r="BH143" s="18">
        <v>0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1</v>
      </c>
      <c r="BO143" s="18">
        <v>0</v>
      </c>
      <c r="BP143" s="18">
        <v>0</v>
      </c>
      <c r="BQ143" s="18">
        <v>0</v>
      </c>
      <c r="BR143" s="18">
        <v>0</v>
      </c>
      <c r="BS143" s="18">
        <v>0</v>
      </c>
      <c r="BT143" s="18">
        <v>1</v>
      </c>
      <c r="BU143" s="18">
        <v>0</v>
      </c>
      <c r="BV143" s="18">
        <v>0</v>
      </c>
      <c r="BW143" s="18">
        <v>0</v>
      </c>
      <c r="BX143" s="18">
        <v>0</v>
      </c>
      <c r="BY143" s="18">
        <v>0</v>
      </c>
      <c r="BZ143" s="18">
        <v>0</v>
      </c>
      <c r="CA143" s="18">
        <v>0</v>
      </c>
      <c r="CB143" s="18">
        <v>0</v>
      </c>
      <c r="CC143" s="18">
        <v>1</v>
      </c>
      <c r="CD143" s="18">
        <v>0</v>
      </c>
      <c r="CE143" s="18">
        <v>0</v>
      </c>
      <c r="CF143" s="18">
        <v>0</v>
      </c>
      <c r="CG143" s="18">
        <v>0</v>
      </c>
      <c r="CH143" s="18">
        <v>0</v>
      </c>
      <c r="CI143" s="18">
        <v>0</v>
      </c>
      <c r="CJ143" s="18">
        <v>0</v>
      </c>
      <c r="CK143" s="18">
        <v>0</v>
      </c>
      <c r="CL143" s="18">
        <v>0</v>
      </c>
      <c r="CM143" s="18">
        <v>0</v>
      </c>
      <c r="CN143" s="18">
        <v>0</v>
      </c>
      <c r="CO143" s="18">
        <v>0</v>
      </c>
      <c r="CP143" s="18">
        <v>0</v>
      </c>
      <c r="CQ143" s="18">
        <v>0</v>
      </c>
      <c r="CR143" s="18">
        <v>3</v>
      </c>
      <c r="CS143" s="18">
        <v>0</v>
      </c>
      <c r="CT143" s="18">
        <v>0</v>
      </c>
      <c r="CU143" s="18">
        <v>1</v>
      </c>
      <c r="CV143" s="18">
        <v>0</v>
      </c>
    </row>
    <row r="144" spans="2:101">
      <c r="B144" s="14" t="s">
        <v>6901</v>
      </c>
      <c r="C144" s="18">
        <v>0</v>
      </c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8">
        <v>0</v>
      </c>
      <c r="BB144" s="18">
        <v>0</v>
      </c>
      <c r="BC144" s="18">
        <v>0</v>
      </c>
      <c r="BD144" s="18">
        <v>0</v>
      </c>
      <c r="BE144" s="18">
        <v>0</v>
      </c>
      <c r="BF144" s="18">
        <v>0</v>
      </c>
      <c r="BG144" s="18">
        <v>0</v>
      </c>
      <c r="BH144" s="18">
        <v>0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1</v>
      </c>
      <c r="BO144" s="18">
        <v>0</v>
      </c>
      <c r="BP144" s="18">
        <v>0</v>
      </c>
      <c r="BQ144" s="18">
        <v>0</v>
      </c>
      <c r="BR144" s="18">
        <v>0</v>
      </c>
      <c r="BS144" s="18">
        <v>0</v>
      </c>
      <c r="BT144" s="18">
        <v>0</v>
      </c>
      <c r="BU144" s="18">
        <v>0</v>
      </c>
      <c r="BV144" s="18">
        <v>0</v>
      </c>
      <c r="BW144" s="18">
        <v>0</v>
      </c>
      <c r="BX144" s="18">
        <v>0</v>
      </c>
      <c r="BY144" s="18">
        <v>0</v>
      </c>
      <c r="BZ144" s="18">
        <v>0</v>
      </c>
      <c r="CA144" s="18">
        <v>0</v>
      </c>
      <c r="CB144" s="18">
        <v>0</v>
      </c>
      <c r="CC144" s="18">
        <v>0</v>
      </c>
      <c r="CD144" s="18">
        <v>0</v>
      </c>
      <c r="CE144" s="18">
        <v>0</v>
      </c>
      <c r="CF144" s="18">
        <v>0</v>
      </c>
      <c r="CG144" s="18">
        <v>0</v>
      </c>
      <c r="CH144" s="18">
        <v>0</v>
      </c>
      <c r="CI144" s="18">
        <v>0</v>
      </c>
      <c r="CJ144" s="18">
        <v>0</v>
      </c>
      <c r="CK144" s="18">
        <v>0</v>
      </c>
      <c r="CL144" s="18">
        <v>0</v>
      </c>
      <c r="CM144" s="18">
        <v>0</v>
      </c>
      <c r="CN144" s="18">
        <v>0</v>
      </c>
      <c r="CO144" s="18">
        <v>0</v>
      </c>
      <c r="CP144" s="18">
        <v>0</v>
      </c>
      <c r="CQ144" s="18">
        <v>0</v>
      </c>
      <c r="CR144" s="18">
        <v>1</v>
      </c>
      <c r="CS144" s="18">
        <v>0</v>
      </c>
      <c r="CT144" s="18">
        <v>0</v>
      </c>
      <c r="CU144" s="18">
        <v>1</v>
      </c>
      <c r="CV144" s="18">
        <v>0</v>
      </c>
    </row>
    <row r="145" spans="2:101">
      <c r="B145" s="14" t="s">
        <v>3721</v>
      </c>
      <c r="C145" s="18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8">
        <v>0</v>
      </c>
      <c r="BB145" s="18">
        <v>0</v>
      </c>
      <c r="BC145" s="18">
        <v>0</v>
      </c>
      <c r="BD145" s="18">
        <v>0</v>
      </c>
      <c r="BE145" s="18">
        <v>0</v>
      </c>
      <c r="BF145" s="18">
        <v>0</v>
      </c>
      <c r="BG145" s="18">
        <v>0</v>
      </c>
      <c r="BH145" s="18">
        <v>0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1</v>
      </c>
      <c r="BO145" s="18">
        <v>0</v>
      </c>
      <c r="BP145" s="18">
        <v>0</v>
      </c>
      <c r="BQ145" s="18">
        <v>0</v>
      </c>
      <c r="BR145" s="18">
        <v>0</v>
      </c>
      <c r="BS145" s="18">
        <v>0</v>
      </c>
      <c r="BT145" s="18">
        <v>1</v>
      </c>
      <c r="BU145" s="18">
        <v>0</v>
      </c>
      <c r="BV145" s="18">
        <v>0</v>
      </c>
      <c r="BW145" s="18">
        <v>0</v>
      </c>
      <c r="BX145" s="18">
        <v>0</v>
      </c>
      <c r="BY145" s="18">
        <v>0</v>
      </c>
      <c r="BZ145" s="18">
        <v>0</v>
      </c>
      <c r="CA145" s="18">
        <v>0</v>
      </c>
      <c r="CB145" s="18">
        <v>0</v>
      </c>
      <c r="CC145" s="18">
        <v>1</v>
      </c>
      <c r="CD145" s="18">
        <v>0</v>
      </c>
      <c r="CE145" s="18">
        <v>0</v>
      </c>
      <c r="CF145" s="18">
        <v>0</v>
      </c>
      <c r="CG145" s="18">
        <v>0</v>
      </c>
      <c r="CH145" s="18">
        <v>0</v>
      </c>
      <c r="CI145" s="18">
        <v>0</v>
      </c>
      <c r="CJ145" s="18">
        <v>0</v>
      </c>
      <c r="CK145" s="18">
        <v>0</v>
      </c>
      <c r="CL145" s="18">
        <v>0</v>
      </c>
      <c r="CM145" s="18">
        <v>0</v>
      </c>
      <c r="CN145" s="18">
        <v>0</v>
      </c>
      <c r="CO145" s="18">
        <v>0</v>
      </c>
      <c r="CP145" s="18">
        <v>0</v>
      </c>
      <c r="CQ145" s="18">
        <v>0</v>
      </c>
      <c r="CR145" s="18">
        <v>1</v>
      </c>
      <c r="CS145" s="18">
        <v>0</v>
      </c>
      <c r="CT145" s="18">
        <v>0</v>
      </c>
      <c r="CU145" s="18">
        <v>1</v>
      </c>
      <c r="CV145" s="18">
        <v>0</v>
      </c>
    </row>
    <row r="146" spans="2:101">
      <c r="B146" s="14" t="s">
        <v>4771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>
        <v>0</v>
      </c>
      <c r="AP146" s="18">
        <v>0</v>
      </c>
      <c r="AQ146" s="18">
        <v>0</v>
      </c>
      <c r="AR146" s="18">
        <v>0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8">
        <v>0</v>
      </c>
      <c r="BB146" s="18">
        <v>0</v>
      </c>
      <c r="BC146" s="18">
        <v>0</v>
      </c>
      <c r="BD146" s="18">
        <v>0</v>
      </c>
      <c r="BE146" s="18">
        <v>0</v>
      </c>
      <c r="BF146" s="18">
        <v>0</v>
      </c>
      <c r="BG146" s="18">
        <v>0</v>
      </c>
      <c r="BH146" s="18">
        <v>0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1</v>
      </c>
      <c r="BO146" s="18">
        <v>0</v>
      </c>
      <c r="BP146" s="18">
        <v>0</v>
      </c>
      <c r="BQ146" s="18">
        <v>0</v>
      </c>
      <c r="BR146" s="18">
        <v>0</v>
      </c>
      <c r="BS146" s="18">
        <v>0</v>
      </c>
      <c r="BT146" s="18">
        <v>1</v>
      </c>
      <c r="BU146" s="18">
        <v>0</v>
      </c>
      <c r="BV146" s="18">
        <v>0</v>
      </c>
      <c r="BW146" s="18">
        <v>0</v>
      </c>
      <c r="BX146" s="18">
        <v>0</v>
      </c>
      <c r="BY146" s="18">
        <v>0</v>
      </c>
      <c r="BZ146" s="18">
        <v>0</v>
      </c>
      <c r="CA146" s="18">
        <v>0</v>
      </c>
      <c r="CB146" s="18">
        <v>0</v>
      </c>
      <c r="CC146" s="18">
        <v>1</v>
      </c>
      <c r="CD146" s="18">
        <v>0</v>
      </c>
      <c r="CE146" s="18">
        <v>0</v>
      </c>
      <c r="CF146" s="18">
        <v>0</v>
      </c>
      <c r="CG146" s="18">
        <v>0</v>
      </c>
      <c r="CH146" s="18">
        <v>0</v>
      </c>
      <c r="CI146" s="18">
        <v>0</v>
      </c>
      <c r="CJ146" s="18">
        <v>0</v>
      </c>
      <c r="CK146" s="18">
        <v>0</v>
      </c>
      <c r="CL146" s="18">
        <v>0</v>
      </c>
      <c r="CM146" s="18">
        <v>0</v>
      </c>
      <c r="CN146" s="18">
        <v>0</v>
      </c>
      <c r="CO146" s="18">
        <v>0</v>
      </c>
      <c r="CP146" s="18">
        <v>0</v>
      </c>
      <c r="CQ146" s="18">
        <v>0</v>
      </c>
      <c r="CR146" s="18">
        <v>1</v>
      </c>
      <c r="CS146" s="18">
        <v>0</v>
      </c>
      <c r="CT146" s="18">
        <v>0</v>
      </c>
      <c r="CU146" s="18">
        <v>1</v>
      </c>
      <c r="CV146" s="18">
        <v>0</v>
      </c>
    </row>
    <row r="147" spans="2:101">
      <c r="B147" s="14" t="s">
        <v>9614</v>
      </c>
      <c r="C147" s="18">
        <v>0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8">
        <v>0</v>
      </c>
      <c r="BB147" s="18">
        <v>0</v>
      </c>
      <c r="BC147" s="18">
        <v>0</v>
      </c>
      <c r="BD147" s="18">
        <v>0</v>
      </c>
      <c r="BE147" s="18">
        <v>0</v>
      </c>
      <c r="BF147" s="18">
        <v>0</v>
      </c>
      <c r="BG147" s="18">
        <v>0</v>
      </c>
      <c r="BH147" s="18">
        <v>0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3</v>
      </c>
      <c r="BO147" s="18">
        <v>0</v>
      </c>
      <c r="BP147" s="18">
        <v>0</v>
      </c>
      <c r="BQ147" s="18">
        <v>2</v>
      </c>
      <c r="BR147" s="18">
        <v>0</v>
      </c>
      <c r="BS147" s="18">
        <v>0</v>
      </c>
      <c r="BT147" s="18">
        <v>1</v>
      </c>
      <c r="BU147" s="18">
        <v>0</v>
      </c>
      <c r="BV147" s="18">
        <v>0</v>
      </c>
      <c r="BW147" s="18">
        <v>0</v>
      </c>
      <c r="BX147" s="18">
        <v>0</v>
      </c>
      <c r="BY147" s="18">
        <v>0</v>
      </c>
      <c r="BZ147" s="18">
        <v>2</v>
      </c>
      <c r="CA147" s="18">
        <v>0</v>
      </c>
      <c r="CB147" s="18">
        <v>0</v>
      </c>
      <c r="CC147" s="18">
        <v>1</v>
      </c>
      <c r="CD147" s="18">
        <v>0</v>
      </c>
      <c r="CE147" s="18">
        <v>0</v>
      </c>
      <c r="CF147" s="18">
        <v>0</v>
      </c>
      <c r="CG147" s="18">
        <v>0</v>
      </c>
      <c r="CH147" s="18">
        <v>0</v>
      </c>
      <c r="CI147" s="18">
        <v>0</v>
      </c>
      <c r="CJ147" s="18">
        <v>0</v>
      </c>
      <c r="CK147" s="18">
        <v>0</v>
      </c>
      <c r="CL147" s="18">
        <v>0</v>
      </c>
      <c r="CM147" s="18">
        <v>0</v>
      </c>
      <c r="CN147" s="18">
        <v>0</v>
      </c>
      <c r="CO147" s="18">
        <v>0</v>
      </c>
      <c r="CP147" s="18">
        <v>0</v>
      </c>
      <c r="CQ147" s="18">
        <v>0</v>
      </c>
      <c r="CR147" s="18">
        <v>2</v>
      </c>
      <c r="CS147" s="18">
        <v>0</v>
      </c>
      <c r="CT147" s="18">
        <v>0</v>
      </c>
      <c r="CU147" s="18">
        <v>1</v>
      </c>
      <c r="CV147" s="18">
        <v>0</v>
      </c>
    </row>
    <row r="148" spans="2:101">
      <c r="B148" s="14" t="s">
        <v>10686</v>
      </c>
      <c r="C148" s="18">
        <v>0</v>
      </c>
      <c r="D148" s="18">
        <v>0</v>
      </c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18">
        <v>0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8">
        <v>0</v>
      </c>
      <c r="BB148" s="18">
        <v>0</v>
      </c>
      <c r="BC148" s="18">
        <v>0</v>
      </c>
      <c r="BD148" s="18">
        <v>0</v>
      </c>
      <c r="BE148" s="18">
        <v>0</v>
      </c>
      <c r="BF148" s="18">
        <v>0</v>
      </c>
      <c r="BG148" s="18">
        <v>0</v>
      </c>
      <c r="BH148" s="18">
        <v>0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2</v>
      </c>
      <c r="BO148" s="18">
        <v>0</v>
      </c>
      <c r="BP148" s="18">
        <v>0</v>
      </c>
      <c r="BQ148" s="18">
        <v>0</v>
      </c>
      <c r="BR148" s="18">
        <v>0</v>
      </c>
      <c r="BS148" s="18">
        <v>0</v>
      </c>
      <c r="BT148" s="18">
        <v>1</v>
      </c>
      <c r="BU148" s="18">
        <v>0</v>
      </c>
      <c r="BV148" s="18">
        <v>0</v>
      </c>
      <c r="BW148" s="18">
        <v>0</v>
      </c>
      <c r="BX148" s="18">
        <v>0</v>
      </c>
      <c r="BY148" s="18">
        <v>0</v>
      </c>
      <c r="BZ148" s="18">
        <v>0</v>
      </c>
      <c r="CA148" s="18">
        <v>0</v>
      </c>
      <c r="CB148" s="18">
        <v>0</v>
      </c>
      <c r="CC148" s="18">
        <v>1</v>
      </c>
      <c r="CD148" s="18">
        <v>0</v>
      </c>
      <c r="CE148" s="18">
        <v>0</v>
      </c>
      <c r="CF148" s="18">
        <v>0</v>
      </c>
      <c r="CG148" s="18">
        <v>0</v>
      </c>
      <c r="CH148" s="18">
        <v>0</v>
      </c>
      <c r="CI148" s="18">
        <v>0</v>
      </c>
      <c r="CJ148" s="18">
        <v>0</v>
      </c>
      <c r="CK148" s="18">
        <v>0</v>
      </c>
      <c r="CL148" s="18">
        <v>0</v>
      </c>
      <c r="CM148" s="18">
        <v>0</v>
      </c>
      <c r="CN148" s="18">
        <v>0</v>
      </c>
      <c r="CO148" s="18">
        <v>0</v>
      </c>
      <c r="CP148" s="18">
        <v>0</v>
      </c>
      <c r="CQ148" s="18">
        <v>0</v>
      </c>
      <c r="CR148" s="18">
        <v>2</v>
      </c>
      <c r="CS148" s="18">
        <v>0</v>
      </c>
      <c r="CT148" s="18">
        <v>0</v>
      </c>
      <c r="CU148" s="18">
        <v>1</v>
      </c>
      <c r="CV148" s="18">
        <v>0</v>
      </c>
    </row>
    <row r="149" spans="2:101">
      <c r="B149" s="14" t="s">
        <v>9450</v>
      </c>
      <c r="C149" s="18">
        <v>0</v>
      </c>
      <c r="D149" s="18">
        <v>0</v>
      </c>
      <c r="E149" s="18">
        <v>0</v>
      </c>
      <c r="F149" s="18">
        <v>0</v>
      </c>
      <c r="G149" s="18">
        <v>0</v>
      </c>
      <c r="H149" s="18">
        <v>0</v>
      </c>
      <c r="I149" s="18">
        <v>0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8">
        <v>0</v>
      </c>
      <c r="BB149" s="18">
        <v>0</v>
      </c>
      <c r="BC149" s="18">
        <v>0</v>
      </c>
      <c r="BD149" s="18">
        <v>0</v>
      </c>
      <c r="BE149" s="18">
        <v>0</v>
      </c>
      <c r="BF149" s="18">
        <v>0</v>
      </c>
      <c r="BG149" s="18">
        <v>0</v>
      </c>
      <c r="BH149" s="18">
        <v>0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1</v>
      </c>
      <c r="BO149" s="18">
        <v>0</v>
      </c>
      <c r="BP149" s="18">
        <v>0</v>
      </c>
      <c r="BQ149" s="18">
        <v>0</v>
      </c>
      <c r="BR149" s="18">
        <v>0</v>
      </c>
      <c r="BS149" s="18">
        <v>0</v>
      </c>
      <c r="BT149" s="18">
        <v>0</v>
      </c>
      <c r="BU149" s="18">
        <v>0</v>
      </c>
      <c r="BV149" s="18">
        <v>0</v>
      </c>
      <c r="BW149" s="18">
        <v>0</v>
      </c>
      <c r="BX149" s="18">
        <v>0</v>
      </c>
      <c r="BY149" s="18">
        <v>0</v>
      </c>
      <c r="BZ149" s="18">
        <v>0</v>
      </c>
      <c r="CA149" s="18">
        <v>0</v>
      </c>
      <c r="CB149" s="18">
        <v>0</v>
      </c>
      <c r="CC149" s="18">
        <v>0</v>
      </c>
      <c r="CD149" s="18">
        <v>0</v>
      </c>
      <c r="CE149" s="18">
        <v>0</v>
      </c>
      <c r="CF149" s="18">
        <v>0</v>
      </c>
      <c r="CG149" s="18">
        <v>0</v>
      </c>
      <c r="CH149" s="18">
        <v>0</v>
      </c>
      <c r="CI149" s="18">
        <v>0</v>
      </c>
      <c r="CJ149" s="18">
        <v>0</v>
      </c>
      <c r="CK149" s="18">
        <v>0</v>
      </c>
      <c r="CL149" s="18">
        <v>1</v>
      </c>
      <c r="CM149" s="18">
        <v>0</v>
      </c>
      <c r="CN149" s="18">
        <v>0</v>
      </c>
      <c r="CO149" s="18">
        <v>0</v>
      </c>
      <c r="CP149" s="18">
        <v>0</v>
      </c>
      <c r="CQ149" s="18">
        <v>0</v>
      </c>
      <c r="CR149" s="18">
        <v>2</v>
      </c>
      <c r="CS149" s="18">
        <v>0</v>
      </c>
      <c r="CT149" s="18">
        <v>0</v>
      </c>
      <c r="CU149" s="18">
        <v>1</v>
      </c>
      <c r="CV149" s="18">
        <v>0</v>
      </c>
    </row>
    <row r="150" spans="2:101">
      <c r="B150" s="14" t="s">
        <v>12971</v>
      </c>
      <c r="C150" s="18">
        <v>0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18">
        <v>0</v>
      </c>
      <c r="W150" s="18">
        <v>0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8">
        <v>0</v>
      </c>
      <c r="BB150" s="18">
        <v>0</v>
      </c>
      <c r="BC150" s="18">
        <v>0</v>
      </c>
      <c r="BD150" s="18">
        <v>0</v>
      </c>
      <c r="BE150" s="18">
        <v>0</v>
      </c>
      <c r="BF150" s="18">
        <v>0</v>
      </c>
      <c r="BG150" s="18">
        <v>0</v>
      </c>
      <c r="BH150" s="18">
        <v>0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0</v>
      </c>
      <c r="BP150" s="18">
        <v>1</v>
      </c>
      <c r="BQ150" s="18">
        <v>0</v>
      </c>
      <c r="BR150" s="18">
        <v>0</v>
      </c>
      <c r="BS150" s="18">
        <v>0</v>
      </c>
      <c r="BT150" s="18">
        <v>0</v>
      </c>
      <c r="BU150" s="18">
        <v>0</v>
      </c>
      <c r="BV150" s="18">
        <v>0</v>
      </c>
      <c r="BW150" s="18">
        <v>1</v>
      </c>
      <c r="BX150" s="18">
        <v>0</v>
      </c>
      <c r="BY150" s="18">
        <v>0</v>
      </c>
      <c r="BZ150" s="18">
        <v>0</v>
      </c>
      <c r="CA150" s="18">
        <v>0</v>
      </c>
      <c r="CB150" s="18">
        <v>0</v>
      </c>
      <c r="CC150" s="18">
        <v>0</v>
      </c>
      <c r="CD150" s="18">
        <v>0</v>
      </c>
      <c r="CE150" s="18">
        <v>0</v>
      </c>
      <c r="CF150" s="18">
        <v>1</v>
      </c>
      <c r="CG150" s="18">
        <v>0</v>
      </c>
      <c r="CH150" s="18">
        <v>0</v>
      </c>
      <c r="CI150" s="18">
        <v>0</v>
      </c>
      <c r="CJ150" s="18">
        <v>0</v>
      </c>
      <c r="CK150" s="18">
        <v>0</v>
      </c>
      <c r="CL150" s="18">
        <v>0</v>
      </c>
      <c r="CM150" s="18">
        <v>0</v>
      </c>
      <c r="CN150" s="18">
        <v>0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>
        <v>1</v>
      </c>
      <c r="CU150" s="18">
        <v>0</v>
      </c>
      <c r="CV150" s="18">
        <v>1</v>
      </c>
      <c r="CW150" t="s">
        <v>13307</v>
      </c>
    </row>
    <row r="151" spans="2:101">
      <c r="B151" s="15" t="s">
        <v>6932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8">
        <v>0</v>
      </c>
      <c r="BB151" s="18">
        <v>0</v>
      </c>
      <c r="BC151" s="18">
        <v>0</v>
      </c>
      <c r="BD151" s="18">
        <v>0</v>
      </c>
      <c r="BE151" s="18">
        <v>0</v>
      </c>
      <c r="BF151" s="18">
        <v>0</v>
      </c>
      <c r="BG151" s="18">
        <v>0</v>
      </c>
      <c r="BH151" s="18">
        <v>0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1</v>
      </c>
      <c r="BO151" s="18">
        <v>0</v>
      </c>
      <c r="BP151" s="18">
        <v>0</v>
      </c>
      <c r="BQ151" s="18">
        <v>0</v>
      </c>
      <c r="BR151" s="18">
        <v>0</v>
      </c>
      <c r="BS151" s="18">
        <v>1</v>
      </c>
      <c r="BT151" s="18">
        <v>1</v>
      </c>
      <c r="BU151" s="18">
        <v>1</v>
      </c>
      <c r="BV151" s="18">
        <v>0</v>
      </c>
      <c r="BW151" s="18">
        <v>0</v>
      </c>
      <c r="BX151" s="18">
        <v>0</v>
      </c>
      <c r="BY151" s="18">
        <v>2</v>
      </c>
      <c r="BZ151" s="18">
        <v>0</v>
      </c>
      <c r="CA151" s="18">
        <v>0</v>
      </c>
      <c r="CB151" s="18">
        <v>1</v>
      </c>
      <c r="CC151" s="18">
        <v>1</v>
      </c>
      <c r="CD151" s="18">
        <v>0</v>
      </c>
      <c r="CE151" s="18">
        <v>2</v>
      </c>
      <c r="CF151" s="18">
        <v>0</v>
      </c>
      <c r="CG151" s="18">
        <v>0</v>
      </c>
      <c r="CH151" s="18">
        <v>0</v>
      </c>
      <c r="CI151" s="18">
        <v>0</v>
      </c>
      <c r="CJ151" s="18">
        <v>0</v>
      </c>
      <c r="CK151" s="18">
        <v>0</v>
      </c>
      <c r="CL151" s="18">
        <v>0</v>
      </c>
      <c r="CM151" s="18">
        <v>0</v>
      </c>
      <c r="CN151" s="18">
        <v>0</v>
      </c>
      <c r="CO151" s="18">
        <v>0</v>
      </c>
      <c r="CP151" s="18">
        <v>0</v>
      </c>
      <c r="CQ151" s="18">
        <v>0</v>
      </c>
      <c r="CR151" s="18">
        <v>2</v>
      </c>
      <c r="CS151" s="18">
        <v>0</v>
      </c>
      <c r="CT151" s="18">
        <v>0</v>
      </c>
      <c r="CU151" s="18">
        <v>0</v>
      </c>
      <c r="CV151" s="18">
        <v>1</v>
      </c>
      <c r="CW151" t="s">
        <v>13308</v>
      </c>
    </row>
    <row r="152" spans="2:101">
      <c r="B152" s="15" t="s">
        <v>12918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8">
        <v>0</v>
      </c>
      <c r="BB152" s="18">
        <v>0</v>
      </c>
      <c r="BC152" s="18">
        <v>0</v>
      </c>
      <c r="BD152" s="18">
        <v>0</v>
      </c>
      <c r="BE152" s="18">
        <v>0</v>
      </c>
      <c r="BF152" s="18">
        <v>0</v>
      </c>
      <c r="BG152" s="18">
        <v>0</v>
      </c>
      <c r="BH152" s="18">
        <v>0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2</v>
      </c>
      <c r="BO152" s="18">
        <v>0</v>
      </c>
      <c r="BP152" s="18">
        <v>0</v>
      </c>
      <c r="BQ152" s="18">
        <v>0</v>
      </c>
      <c r="BR152" s="18">
        <v>0</v>
      </c>
      <c r="BS152" s="18">
        <v>0</v>
      </c>
      <c r="BT152" s="18">
        <v>4</v>
      </c>
      <c r="BU152" s="18">
        <v>0</v>
      </c>
      <c r="BV152" s="18">
        <v>0</v>
      </c>
      <c r="BW152" s="18">
        <v>0</v>
      </c>
      <c r="BX152" s="18">
        <v>0</v>
      </c>
      <c r="BY152" s="18">
        <v>0</v>
      </c>
      <c r="BZ152" s="18">
        <v>0</v>
      </c>
      <c r="CA152" s="18">
        <v>0</v>
      </c>
      <c r="CB152" s="18">
        <v>0</v>
      </c>
      <c r="CC152" s="18">
        <v>4</v>
      </c>
      <c r="CD152" s="18">
        <v>0</v>
      </c>
      <c r="CE152" s="18">
        <v>0</v>
      </c>
      <c r="CF152" s="18">
        <v>0</v>
      </c>
      <c r="CG152" s="18">
        <v>0</v>
      </c>
      <c r="CH152" s="18">
        <v>0</v>
      </c>
      <c r="CI152" s="18">
        <v>0</v>
      </c>
      <c r="CJ152" s="18">
        <v>0</v>
      </c>
      <c r="CK152" s="18">
        <v>0</v>
      </c>
      <c r="CL152" s="18">
        <v>0</v>
      </c>
      <c r="CM152" s="18">
        <v>0</v>
      </c>
      <c r="CN152" s="18">
        <v>0</v>
      </c>
      <c r="CO152" s="18">
        <v>0</v>
      </c>
      <c r="CP152" s="18">
        <v>0</v>
      </c>
      <c r="CQ152" s="18">
        <v>0</v>
      </c>
      <c r="CR152" s="18">
        <v>2</v>
      </c>
      <c r="CS152" s="18">
        <v>0</v>
      </c>
      <c r="CT152" s="18">
        <v>0</v>
      </c>
      <c r="CU152" s="18">
        <v>1</v>
      </c>
      <c r="CV152" s="18">
        <v>0</v>
      </c>
    </row>
    <row r="153" spans="2:101">
      <c r="B153" s="15" t="s">
        <v>1902</v>
      </c>
      <c r="C153" s="18">
        <v>0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8">
        <v>0</v>
      </c>
      <c r="BB153" s="18">
        <v>0</v>
      </c>
      <c r="BC153" s="18">
        <v>0</v>
      </c>
      <c r="BD153" s="18">
        <v>0</v>
      </c>
      <c r="BE153" s="18">
        <v>0</v>
      </c>
      <c r="BF153" s="18">
        <v>0</v>
      </c>
      <c r="BG153" s="18">
        <v>0</v>
      </c>
      <c r="BH153" s="18">
        <v>0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1</v>
      </c>
      <c r="BO153" s="18">
        <v>0</v>
      </c>
      <c r="BP153" s="18">
        <v>0</v>
      </c>
      <c r="BQ153" s="18">
        <v>0</v>
      </c>
      <c r="BR153" s="18">
        <v>0</v>
      </c>
      <c r="BS153" s="18">
        <v>0</v>
      </c>
      <c r="BT153" s="18">
        <v>2</v>
      </c>
      <c r="BU153" s="18">
        <v>0</v>
      </c>
      <c r="BV153" s="18">
        <v>0</v>
      </c>
      <c r="BW153" s="18">
        <v>0</v>
      </c>
      <c r="BX153" s="18">
        <v>0</v>
      </c>
      <c r="BY153" s="18">
        <v>0</v>
      </c>
      <c r="BZ153" s="18">
        <v>0</v>
      </c>
      <c r="CA153" s="18">
        <v>0</v>
      </c>
      <c r="CB153" s="18">
        <v>0</v>
      </c>
      <c r="CC153" s="18">
        <v>2</v>
      </c>
      <c r="CD153" s="18">
        <v>0</v>
      </c>
      <c r="CE153" s="18">
        <v>0</v>
      </c>
      <c r="CF153" s="18">
        <v>0</v>
      </c>
      <c r="CG153" s="18">
        <v>0</v>
      </c>
      <c r="CH153" s="18">
        <v>0</v>
      </c>
      <c r="CI153" s="18">
        <v>0</v>
      </c>
      <c r="CJ153" s="18">
        <v>0</v>
      </c>
      <c r="CK153" s="18">
        <v>0</v>
      </c>
      <c r="CL153" s="18">
        <v>0</v>
      </c>
      <c r="CM153" s="18">
        <v>0</v>
      </c>
      <c r="CN153" s="18">
        <v>0</v>
      </c>
      <c r="CO153" s="18">
        <v>0</v>
      </c>
      <c r="CP153" s="18">
        <v>0</v>
      </c>
      <c r="CQ153" s="18">
        <v>0</v>
      </c>
      <c r="CR153" s="18">
        <v>2</v>
      </c>
      <c r="CS153" s="18">
        <v>0</v>
      </c>
      <c r="CT153" s="18">
        <v>0</v>
      </c>
      <c r="CU153" s="18">
        <v>1</v>
      </c>
      <c r="CV153" s="18">
        <v>0</v>
      </c>
    </row>
    <row r="154" spans="2:101">
      <c r="B154" s="15" t="s">
        <v>8940</v>
      </c>
      <c r="C154" s="18">
        <v>0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8">
        <v>0</v>
      </c>
      <c r="BB154" s="18">
        <v>0</v>
      </c>
      <c r="BC154" s="18">
        <v>0</v>
      </c>
      <c r="BD154" s="18">
        <v>0</v>
      </c>
      <c r="BE154" s="18">
        <v>0</v>
      </c>
      <c r="BF154" s="18">
        <v>0</v>
      </c>
      <c r="BG154" s="18">
        <v>0</v>
      </c>
      <c r="BH154" s="18">
        <v>0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3</v>
      </c>
      <c r="BO154" s="18">
        <v>0</v>
      </c>
      <c r="BP154" s="18">
        <v>0</v>
      </c>
      <c r="BQ154" s="18">
        <v>0</v>
      </c>
      <c r="BR154" s="18">
        <v>0</v>
      </c>
      <c r="BS154" s="18">
        <v>0</v>
      </c>
      <c r="BT154" s="18">
        <v>1</v>
      </c>
      <c r="BU154" s="18">
        <v>0</v>
      </c>
      <c r="BV154" s="18">
        <v>0</v>
      </c>
      <c r="BW154" s="18">
        <v>0</v>
      </c>
      <c r="BX154" s="18">
        <v>0</v>
      </c>
      <c r="BY154" s="18">
        <v>0</v>
      </c>
      <c r="BZ154" s="18">
        <v>0</v>
      </c>
      <c r="CA154" s="18">
        <v>0</v>
      </c>
      <c r="CB154" s="18">
        <v>0</v>
      </c>
      <c r="CC154" s="18">
        <v>1</v>
      </c>
      <c r="CD154" s="18">
        <v>0</v>
      </c>
      <c r="CE154" s="18">
        <v>0</v>
      </c>
      <c r="CF154" s="18">
        <v>0</v>
      </c>
      <c r="CG154" s="18">
        <v>0</v>
      </c>
      <c r="CH154" s="18">
        <v>0</v>
      </c>
      <c r="CI154" s="18">
        <v>0</v>
      </c>
      <c r="CJ154" s="18">
        <v>0</v>
      </c>
      <c r="CK154" s="18">
        <v>0</v>
      </c>
      <c r="CL154" s="18">
        <v>0</v>
      </c>
      <c r="CM154" s="18">
        <v>0</v>
      </c>
      <c r="CN154" s="18">
        <v>0</v>
      </c>
      <c r="CO154" s="18">
        <v>0</v>
      </c>
      <c r="CP154" s="18">
        <v>0</v>
      </c>
      <c r="CQ154" s="18">
        <v>0</v>
      </c>
      <c r="CR154" s="18">
        <v>1</v>
      </c>
      <c r="CS154" s="18">
        <v>0</v>
      </c>
      <c r="CT154" s="18">
        <v>0</v>
      </c>
      <c r="CU154" s="18">
        <v>1</v>
      </c>
      <c r="CV154" s="18">
        <v>0</v>
      </c>
    </row>
    <row r="155" spans="2:101">
      <c r="B155" s="15" t="s">
        <v>11506</v>
      </c>
      <c r="C155" s="18">
        <v>0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8">
        <v>0</v>
      </c>
      <c r="BB155" s="18">
        <v>0</v>
      </c>
      <c r="BC155" s="18">
        <v>0</v>
      </c>
      <c r="BD155" s="18">
        <v>0</v>
      </c>
      <c r="BE155" s="18">
        <v>0</v>
      </c>
      <c r="BF155" s="18">
        <v>0</v>
      </c>
      <c r="BG155" s="18">
        <v>0</v>
      </c>
      <c r="BH155" s="18">
        <v>0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0</v>
      </c>
      <c r="BP155" s="18">
        <v>1</v>
      </c>
      <c r="BQ155" s="18">
        <v>0</v>
      </c>
      <c r="BR155" s="18">
        <v>0</v>
      </c>
      <c r="BS155" s="18">
        <v>0</v>
      </c>
      <c r="BT155" s="18">
        <v>1</v>
      </c>
      <c r="BU155" s="18">
        <v>0</v>
      </c>
      <c r="BV155" s="18">
        <v>0</v>
      </c>
      <c r="BW155" s="18">
        <v>0</v>
      </c>
      <c r="BX155" s="18">
        <v>0</v>
      </c>
      <c r="BY155" s="18">
        <v>0</v>
      </c>
      <c r="BZ155" s="18">
        <v>0</v>
      </c>
      <c r="CA155" s="18">
        <v>0</v>
      </c>
      <c r="CB155" s="18">
        <v>0</v>
      </c>
      <c r="CC155" s="18">
        <v>1</v>
      </c>
      <c r="CD155" s="18">
        <v>0</v>
      </c>
      <c r="CE155" s="18">
        <v>0</v>
      </c>
      <c r="CF155" s="18">
        <v>0</v>
      </c>
      <c r="CG155" s="18">
        <v>0</v>
      </c>
      <c r="CH155" s="18">
        <v>0</v>
      </c>
      <c r="CI155" s="18">
        <v>0</v>
      </c>
      <c r="CJ155" s="18">
        <v>0</v>
      </c>
      <c r="CK155" s="18">
        <v>0</v>
      </c>
      <c r="CL155" s="18">
        <v>0</v>
      </c>
      <c r="CM155" s="18">
        <v>0</v>
      </c>
      <c r="CN155" s="18">
        <v>0</v>
      </c>
      <c r="CO155" s="18">
        <v>0</v>
      </c>
      <c r="CP155" s="18">
        <v>0</v>
      </c>
      <c r="CQ155" s="18">
        <v>0</v>
      </c>
      <c r="CR155" s="18">
        <v>0</v>
      </c>
      <c r="CS155" s="18">
        <v>0</v>
      </c>
      <c r="CT155" s="18">
        <v>1</v>
      </c>
      <c r="CU155" s="18">
        <v>0</v>
      </c>
      <c r="CV155" s="18">
        <v>1</v>
      </c>
      <c r="CW155" t="s">
        <v>13306</v>
      </c>
    </row>
    <row r="156" spans="2:101">
      <c r="B156" s="16" t="s">
        <v>3474</v>
      </c>
      <c r="C156" s="18">
        <v>0</v>
      </c>
      <c r="D156" s="18">
        <v>0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1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1</v>
      </c>
      <c r="AQ156" s="18">
        <v>0</v>
      </c>
      <c r="AR156" s="18">
        <v>0</v>
      </c>
      <c r="AS156" s="18">
        <v>1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1</v>
      </c>
      <c r="AZ156" s="18">
        <v>0</v>
      </c>
      <c r="BA156" s="18">
        <v>0</v>
      </c>
      <c r="BB156" s="18">
        <v>0</v>
      </c>
      <c r="BC156" s="18">
        <v>0</v>
      </c>
      <c r="BD156" s="18">
        <v>0</v>
      </c>
      <c r="BE156" s="18">
        <v>0</v>
      </c>
      <c r="BF156" s="18">
        <v>0</v>
      </c>
      <c r="BG156" s="18">
        <v>0</v>
      </c>
      <c r="BH156" s="18">
        <v>0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6</v>
      </c>
      <c r="BO156" s="18">
        <v>0</v>
      </c>
      <c r="BP156" s="18">
        <v>0</v>
      </c>
      <c r="BQ156" s="18">
        <v>1</v>
      </c>
      <c r="BR156" s="18">
        <v>0</v>
      </c>
      <c r="BS156" s="18">
        <v>0</v>
      </c>
      <c r="BT156" s="18">
        <v>2</v>
      </c>
      <c r="BU156" s="18">
        <v>0</v>
      </c>
      <c r="BV156" s="18">
        <v>0</v>
      </c>
      <c r="BW156" s="18">
        <v>0</v>
      </c>
      <c r="BX156" s="18">
        <v>0</v>
      </c>
      <c r="BY156" s="18">
        <v>0</v>
      </c>
      <c r="BZ156" s="18">
        <v>1</v>
      </c>
      <c r="CA156" s="18">
        <v>0</v>
      </c>
      <c r="CB156" s="18">
        <v>0</v>
      </c>
      <c r="CC156" s="18">
        <v>2</v>
      </c>
      <c r="CD156" s="18">
        <v>0</v>
      </c>
      <c r="CE156" s="18">
        <v>0</v>
      </c>
      <c r="CF156" s="18">
        <v>0</v>
      </c>
      <c r="CG156" s="18">
        <v>0</v>
      </c>
      <c r="CH156" s="18">
        <v>0</v>
      </c>
      <c r="CI156" s="18">
        <v>0</v>
      </c>
      <c r="CJ156" s="18">
        <v>0</v>
      </c>
      <c r="CK156" s="18">
        <v>0</v>
      </c>
      <c r="CL156" s="18">
        <v>0</v>
      </c>
      <c r="CM156" s="18">
        <v>0</v>
      </c>
      <c r="CN156" s="18">
        <v>0</v>
      </c>
      <c r="CO156" s="18">
        <v>0</v>
      </c>
      <c r="CP156" s="18">
        <v>0</v>
      </c>
      <c r="CQ156" s="18">
        <v>0</v>
      </c>
      <c r="CR156" s="18">
        <v>2</v>
      </c>
      <c r="CS156" s="18">
        <v>0</v>
      </c>
      <c r="CT156" s="18">
        <v>0</v>
      </c>
      <c r="CU156" s="18">
        <v>1</v>
      </c>
      <c r="CV156" s="18">
        <v>0</v>
      </c>
    </row>
    <row r="157" spans="2:101">
      <c r="B157" s="16" t="s">
        <v>6344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1</v>
      </c>
      <c r="J157" s="18">
        <v>0</v>
      </c>
      <c r="K157" s="18">
        <v>0</v>
      </c>
      <c r="L157" s="18">
        <v>1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1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1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1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1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1</v>
      </c>
      <c r="AZ157" s="18">
        <v>0</v>
      </c>
      <c r="BA157" s="18">
        <v>0</v>
      </c>
      <c r="BB157" s="18">
        <v>0</v>
      </c>
      <c r="BC157" s="18">
        <v>0</v>
      </c>
      <c r="BD157" s="18">
        <v>0</v>
      </c>
      <c r="BE157" s="18">
        <v>0</v>
      </c>
      <c r="BF157" s="18">
        <v>0</v>
      </c>
      <c r="BG157" s="18">
        <v>0</v>
      </c>
      <c r="BH157" s="18">
        <v>0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2</v>
      </c>
      <c r="BO157" s="18">
        <v>0</v>
      </c>
      <c r="BP157" s="18">
        <v>0</v>
      </c>
      <c r="BQ157" s="18">
        <v>3</v>
      </c>
      <c r="BR157" s="18">
        <v>0</v>
      </c>
      <c r="BS157" s="18">
        <v>0</v>
      </c>
      <c r="BT157" s="18">
        <v>0</v>
      </c>
      <c r="BU157" s="18">
        <v>0</v>
      </c>
      <c r="BV157" s="18">
        <v>0</v>
      </c>
      <c r="BW157" s="18">
        <v>0</v>
      </c>
      <c r="BX157" s="18">
        <v>0</v>
      </c>
      <c r="BY157" s="18">
        <v>0</v>
      </c>
      <c r="BZ157" s="18">
        <v>3</v>
      </c>
      <c r="CA157" s="18">
        <v>0</v>
      </c>
      <c r="CB157" s="18">
        <v>0</v>
      </c>
      <c r="CC157" s="18">
        <v>0</v>
      </c>
      <c r="CD157" s="18">
        <v>0</v>
      </c>
      <c r="CE157" s="18">
        <v>0</v>
      </c>
      <c r="CF157" s="18">
        <v>0</v>
      </c>
      <c r="CG157" s="18">
        <v>0</v>
      </c>
      <c r="CH157" s="18">
        <v>0</v>
      </c>
      <c r="CI157" s="18">
        <v>0</v>
      </c>
      <c r="CJ157" s="18">
        <v>0</v>
      </c>
      <c r="CK157" s="18">
        <v>0</v>
      </c>
      <c r="CL157" s="18">
        <v>0</v>
      </c>
      <c r="CM157" s="18">
        <v>0</v>
      </c>
      <c r="CN157" s="18">
        <v>0</v>
      </c>
      <c r="CO157" s="18">
        <v>0</v>
      </c>
      <c r="CP157" s="18">
        <v>0</v>
      </c>
      <c r="CQ157" s="18">
        <v>0</v>
      </c>
      <c r="CR157" s="18">
        <v>3</v>
      </c>
      <c r="CS157" s="18">
        <v>0</v>
      </c>
      <c r="CT157" s="18">
        <v>0</v>
      </c>
      <c r="CU157" s="18">
        <v>1</v>
      </c>
      <c r="CV157" s="18">
        <v>0</v>
      </c>
    </row>
    <row r="158" spans="2:101">
      <c r="B158" s="16" t="s">
        <v>4560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1</v>
      </c>
      <c r="AB158" s="18">
        <v>0</v>
      </c>
      <c r="AC158" s="18">
        <v>7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1</v>
      </c>
      <c r="AK158" s="18">
        <v>0</v>
      </c>
      <c r="AL158" s="18">
        <v>7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1</v>
      </c>
      <c r="AS158" s="18">
        <v>1</v>
      </c>
      <c r="AT158" s="18">
        <v>0</v>
      </c>
      <c r="AU158" s="18">
        <v>8</v>
      </c>
      <c r="AV158" s="18">
        <v>0</v>
      </c>
      <c r="AW158" s="18">
        <v>0</v>
      </c>
      <c r="AX158" s="18">
        <v>0</v>
      </c>
      <c r="AY158" s="18">
        <v>1</v>
      </c>
      <c r="AZ158" s="18">
        <v>0</v>
      </c>
      <c r="BA158" s="18">
        <v>1</v>
      </c>
      <c r="BB158" s="18">
        <v>0</v>
      </c>
      <c r="BC158" s="18">
        <v>0</v>
      </c>
      <c r="BD158" s="18">
        <v>0</v>
      </c>
      <c r="BE158" s="18">
        <v>0</v>
      </c>
      <c r="BF158" s="18">
        <v>0</v>
      </c>
      <c r="BG158" s="18">
        <v>0</v>
      </c>
      <c r="BH158" s="18">
        <v>0</v>
      </c>
      <c r="BI158" s="18">
        <v>0</v>
      </c>
      <c r="BJ158" s="18">
        <v>7</v>
      </c>
      <c r="BK158" s="18">
        <v>0</v>
      </c>
      <c r="BL158" s="18">
        <v>0</v>
      </c>
      <c r="BM158" s="18">
        <v>0</v>
      </c>
      <c r="BN158" s="18">
        <v>1</v>
      </c>
      <c r="BO158" s="18">
        <v>0</v>
      </c>
      <c r="BP158" s="18">
        <v>0</v>
      </c>
      <c r="BQ158" s="18">
        <v>0</v>
      </c>
      <c r="BR158" s="18">
        <v>0</v>
      </c>
      <c r="BS158" s="18">
        <v>0</v>
      </c>
      <c r="BT158" s="18">
        <v>1</v>
      </c>
      <c r="BU158" s="18">
        <v>0</v>
      </c>
      <c r="BV158" s="18">
        <v>0</v>
      </c>
      <c r="BW158" s="18">
        <v>0</v>
      </c>
      <c r="BX158" s="18">
        <v>0</v>
      </c>
      <c r="BY158" s="18">
        <v>0</v>
      </c>
      <c r="BZ158" s="18">
        <v>0</v>
      </c>
      <c r="CA158" s="18">
        <v>0</v>
      </c>
      <c r="CB158" s="18">
        <v>0</v>
      </c>
      <c r="CC158" s="18">
        <v>1</v>
      </c>
      <c r="CD158" s="18">
        <v>0</v>
      </c>
      <c r="CE158" s="18">
        <v>0</v>
      </c>
      <c r="CF158" s="18">
        <v>0</v>
      </c>
      <c r="CG158" s="18">
        <v>0</v>
      </c>
      <c r="CH158" s="18">
        <v>0</v>
      </c>
      <c r="CI158" s="18">
        <v>0</v>
      </c>
      <c r="CJ158" s="18">
        <v>0</v>
      </c>
      <c r="CK158" s="18">
        <v>0</v>
      </c>
      <c r="CL158" s="18">
        <v>0</v>
      </c>
      <c r="CM158" s="18">
        <v>0</v>
      </c>
      <c r="CN158" s="18">
        <v>0</v>
      </c>
      <c r="CO158" s="18">
        <v>0</v>
      </c>
      <c r="CP158" s="18">
        <v>0</v>
      </c>
      <c r="CQ158" s="18">
        <v>0</v>
      </c>
      <c r="CR158" s="18">
        <v>1</v>
      </c>
      <c r="CS158" s="18">
        <v>0</v>
      </c>
      <c r="CT158" s="18">
        <v>0</v>
      </c>
      <c r="CU158" s="18">
        <v>0</v>
      </c>
      <c r="CV158" s="18">
        <v>1</v>
      </c>
      <c r="CW158" t="s">
        <v>13331</v>
      </c>
    </row>
    <row r="159" spans="2:101">
      <c r="B159" s="16" t="s">
        <v>10002</v>
      </c>
      <c r="C159" s="18">
        <v>0</v>
      </c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>
        <v>0</v>
      </c>
      <c r="AA159" s="18">
        <v>1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1</v>
      </c>
      <c r="AQ159" s="18">
        <v>0</v>
      </c>
      <c r="AR159" s="18">
        <v>0</v>
      </c>
      <c r="AS159" s="18">
        <v>1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1</v>
      </c>
      <c r="AZ159" s="18">
        <v>0</v>
      </c>
      <c r="BA159" s="18">
        <v>0</v>
      </c>
      <c r="BB159" s="18">
        <v>0</v>
      </c>
      <c r="BC159" s="18">
        <v>0</v>
      </c>
      <c r="BD159" s="18">
        <v>0</v>
      </c>
      <c r="BE159" s="18">
        <v>0</v>
      </c>
      <c r="BF159" s="18">
        <v>0</v>
      </c>
      <c r="BG159" s="18">
        <v>0</v>
      </c>
      <c r="BH159" s="18">
        <v>0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1</v>
      </c>
      <c r="BO159" s="18">
        <v>0</v>
      </c>
      <c r="BP159" s="18">
        <v>0</v>
      </c>
      <c r="BQ159" s="18">
        <v>0</v>
      </c>
      <c r="BR159" s="18">
        <v>0</v>
      </c>
      <c r="BS159" s="18">
        <v>0</v>
      </c>
      <c r="BT159" s="18">
        <v>0</v>
      </c>
      <c r="BU159" s="18">
        <v>0</v>
      </c>
      <c r="BV159" s="18">
        <v>0</v>
      </c>
      <c r="BW159" s="18">
        <v>0</v>
      </c>
      <c r="BX159" s="18">
        <v>0</v>
      </c>
      <c r="BY159" s="18">
        <v>0</v>
      </c>
      <c r="BZ159" s="18">
        <v>0</v>
      </c>
      <c r="CA159" s="18">
        <v>0</v>
      </c>
      <c r="CB159" s="18">
        <v>0</v>
      </c>
      <c r="CC159" s="18">
        <v>0</v>
      </c>
      <c r="CD159" s="18">
        <v>0</v>
      </c>
      <c r="CE159" s="18">
        <v>0</v>
      </c>
      <c r="CF159" s="18">
        <v>0</v>
      </c>
      <c r="CG159" s="18">
        <v>0</v>
      </c>
      <c r="CH159" s="18">
        <v>0</v>
      </c>
      <c r="CI159" s="18">
        <v>0</v>
      </c>
      <c r="CJ159" s="18">
        <v>0</v>
      </c>
      <c r="CK159" s="18">
        <v>0</v>
      </c>
      <c r="CL159" s="18">
        <v>0</v>
      </c>
      <c r="CM159" s="18">
        <v>0</v>
      </c>
      <c r="CN159" s="18">
        <v>0</v>
      </c>
      <c r="CO159" s="18">
        <v>0</v>
      </c>
      <c r="CP159" s="18">
        <v>0</v>
      </c>
      <c r="CQ159" s="18">
        <v>0</v>
      </c>
      <c r="CR159" s="18">
        <v>1</v>
      </c>
      <c r="CS159" s="18">
        <v>0</v>
      </c>
      <c r="CT159" s="18">
        <v>0</v>
      </c>
      <c r="CU159" s="18">
        <v>1</v>
      </c>
      <c r="CV159" s="18">
        <v>0</v>
      </c>
    </row>
    <row r="160" spans="2:101">
      <c r="B160" s="16" t="s">
        <v>7995</v>
      </c>
      <c r="C160" s="18">
        <v>1</v>
      </c>
      <c r="D160" s="18">
        <v>0</v>
      </c>
      <c r="E160" s="18">
        <v>0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18">
        <v>0</v>
      </c>
      <c r="L160" s="18">
        <v>1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1</v>
      </c>
      <c r="S160" s="18">
        <v>0</v>
      </c>
      <c r="T160" s="18">
        <v>0</v>
      </c>
      <c r="U160" s="18">
        <v>0</v>
      </c>
      <c r="V160" s="18">
        <v>0</v>
      </c>
      <c r="W160" s="18">
        <v>0</v>
      </c>
      <c r="X160" s="18">
        <v>0</v>
      </c>
      <c r="Y160" s="18">
        <v>0</v>
      </c>
      <c r="Z160" s="18">
        <v>0</v>
      </c>
      <c r="AA160" s="18">
        <v>2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1</v>
      </c>
      <c r="AK160" s="18">
        <v>0</v>
      </c>
      <c r="AL160" s="18">
        <v>0</v>
      </c>
      <c r="AM160" s="18">
        <v>1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1</v>
      </c>
      <c r="AT160" s="18">
        <v>0</v>
      </c>
      <c r="AU160" s="18">
        <v>0</v>
      </c>
      <c r="AV160" s="18">
        <v>1</v>
      </c>
      <c r="AW160" s="18">
        <v>0</v>
      </c>
      <c r="AX160" s="18">
        <v>0</v>
      </c>
      <c r="AY160" s="18">
        <v>0</v>
      </c>
      <c r="AZ160" s="18">
        <v>0</v>
      </c>
      <c r="BA160" s="18">
        <v>0</v>
      </c>
      <c r="BB160" s="18">
        <v>0</v>
      </c>
      <c r="BC160" s="18">
        <v>0</v>
      </c>
      <c r="BD160" s="18">
        <v>0</v>
      </c>
      <c r="BE160" s="18">
        <v>0</v>
      </c>
      <c r="BF160" s="18">
        <v>0</v>
      </c>
      <c r="BG160" s="18">
        <v>0</v>
      </c>
      <c r="BH160" s="18">
        <v>2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0</v>
      </c>
      <c r="BP160" s="18">
        <v>0</v>
      </c>
      <c r="BQ160" s="18">
        <v>0</v>
      </c>
      <c r="BR160" s="18">
        <v>0</v>
      </c>
      <c r="BS160" s="18">
        <v>0</v>
      </c>
      <c r="BT160" s="18">
        <v>0</v>
      </c>
      <c r="BU160" s="18">
        <v>0</v>
      </c>
      <c r="BV160" s="18">
        <v>0</v>
      </c>
      <c r="BW160" s="18">
        <v>0</v>
      </c>
      <c r="BX160" s="18">
        <v>0</v>
      </c>
      <c r="BY160" s="18">
        <v>0</v>
      </c>
      <c r="BZ160" s="18">
        <v>0</v>
      </c>
      <c r="CA160" s="18">
        <v>0</v>
      </c>
      <c r="CB160" s="18">
        <v>0</v>
      </c>
      <c r="CC160" s="18">
        <v>0</v>
      </c>
      <c r="CD160" s="18">
        <v>0</v>
      </c>
      <c r="CE160" s="18">
        <v>0</v>
      </c>
      <c r="CF160" s="18">
        <v>0</v>
      </c>
      <c r="CG160" s="18">
        <v>0</v>
      </c>
      <c r="CH160" s="18">
        <v>0</v>
      </c>
      <c r="CI160" s="18">
        <v>0</v>
      </c>
      <c r="CJ160" s="18">
        <v>0</v>
      </c>
      <c r="CK160" s="18">
        <v>0</v>
      </c>
      <c r="CL160" s="18">
        <v>0</v>
      </c>
      <c r="CM160" s="18">
        <v>0</v>
      </c>
      <c r="CN160" s="18">
        <v>0</v>
      </c>
      <c r="CO160" s="18">
        <v>0</v>
      </c>
      <c r="CP160" s="18">
        <v>0</v>
      </c>
      <c r="CQ160" s="18">
        <v>0</v>
      </c>
      <c r="CR160" s="18">
        <v>5</v>
      </c>
      <c r="CS160" s="18">
        <v>0</v>
      </c>
      <c r="CT160" s="18">
        <v>0</v>
      </c>
      <c r="CU160" s="18">
        <v>1</v>
      </c>
      <c r="CV160" s="18">
        <v>0</v>
      </c>
    </row>
    <row r="161" spans="2:101">
      <c r="B161" s="16" t="s">
        <v>12621</v>
      </c>
      <c r="C161" s="18">
        <v>1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1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1</v>
      </c>
      <c r="S161" s="18">
        <v>0</v>
      </c>
      <c r="T161" s="18">
        <v>0</v>
      </c>
      <c r="U161" s="18">
        <v>0</v>
      </c>
      <c r="V161" s="18">
        <v>0</v>
      </c>
      <c r="W161" s="18">
        <v>0</v>
      </c>
      <c r="X161" s="18">
        <v>1</v>
      </c>
      <c r="Y161" s="18">
        <v>0</v>
      </c>
      <c r="Z161" s="18">
        <v>0</v>
      </c>
      <c r="AA161" s="18">
        <v>1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1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1</v>
      </c>
      <c r="AQ161" s="18">
        <v>0</v>
      </c>
      <c r="AR161" s="18">
        <v>0</v>
      </c>
      <c r="AS161" s="18">
        <v>2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1</v>
      </c>
      <c r="AZ161" s="18">
        <v>0</v>
      </c>
      <c r="BA161" s="18">
        <v>0</v>
      </c>
      <c r="BB161" s="18">
        <v>0</v>
      </c>
      <c r="BC161" s="18">
        <v>0</v>
      </c>
      <c r="BD161" s="18">
        <v>0</v>
      </c>
      <c r="BE161" s="18">
        <v>0</v>
      </c>
      <c r="BF161" s="18">
        <v>0</v>
      </c>
      <c r="BG161" s="18">
        <v>0</v>
      </c>
      <c r="BH161" s="18">
        <v>0</v>
      </c>
      <c r="BI161" s="18">
        <v>0</v>
      </c>
      <c r="BJ161" s="18">
        <v>0</v>
      </c>
      <c r="BK161" s="18">
        <v>1</v>
      </c>
      <c r="BL161" s="18">
        <v>0</v>
      </c>
      <c r="BM161" s="18">
        <v>0</v>
      </c>
      <c r="BN161" s="18">
        <v>1</v>
      </c>
      <c r="BO161" s="18">
        <v>0</v>
      </c>
      <c r="BP161" s="18">
        <v>0</v>
      </c>
      <c r="BQ161" s="18">
        <v>0</v>
      </c>
      <c r="BR161" s="18">
        <v>0</v>
      </c>
      <c r="BS161" s="18">
        <v>0</v>
      </c>
      <c r="BT161" s="18">
        <v>0</v>
      </c>
      <c r="BU161" s="18">
        <v>0</v>
      </c>
      <c r="BV161" s="18">
        <v>0</v>
      </c>
      <c r="BW161" s="18">
        <v>0</v>
      </c>
      <c r="BX161" s="18">
        <v>0</v>
      </c>
      <c r="BY161" s="18">
        <v>0</v>
      </c>
      <c r="BZ161" s="18">
        <v>0</v>
      </c>
      <c r="CA161" s="18">
        <v>0</v>
      </c>
      <c r="CB161" s="18">
        <v>0</v>
      </c>
      <c r="CC161" s="18">
        <v>0</v>
      </c>
      <c r="CD161" s="18">
        <v>0</v>
      </c>
      <c r="CE161" s="18">
        <v>0</v>
      </c>
      <c r="CF161" s="18">
        <v>0</v>
      </c>
      <c r="CG161" s="18">
        <v>0</v>
      </c>
      <c r="CH161" s="18">
        <v>0</v>
      </c>
      <c r="CI161" s="18">
        <v>0</v>
      </c>
      <c r="CJ161" s="18">
        <v>0</v>
      </c>
      <c r="CK161" s="18">
        <v>0</v>
      </c>
      <c r="CL161" s="18">
        <v>0</v>
      </c>
      <c r="CM161" s="18">
        <v>0</v>
      </c>
      <c r="CN161" s="18">
        <v>0</v>
      </c>
      <c r="CO161" s="18">
        <v>0</v>
      </c>
      <c r="CP161" s="18">
        <v>0</v>
      </c>
      <c r="CQ161" s="18">
        <v>0</v>
      </c>
      <c r="CR161" s="18">
        <v>7</v>
      </c>
      <c r="CS161" s="18">
        <v>0</v>
      </c>
      <c r="CT161" s="18">
        <v>0</v>
      </c>
      <c r="CU161" s="18">
        <v>1</v>
      </c>
      <c r="CV161" s="18">
        <v>0</v>
      </c>
    </row>
    <row r="162" spans="2:101">
      <c r="B162" s="16" t="s">
        <v>7157</v>
      </c>
      <c r="C162" s="18">
        <v>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>
        <v>2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2</v>
      </c>
      <c r="AQ162" s="18">
        <v>0</v>
      </c>
      <c r="AR162" s="18">
        <v>0</v>
      </c>
      <c r="AS162" s="18">
        <v>2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2</v>
      </c>
      <c r="AZ162" s="18">
        <v>0</v>
      </c>
      <c r="BA162" s="18">
        <v>0</v>
      </c>
      <c r="BB162" s="18">
        <v>0</v>
      </c>
      <c r="BC162" s="18">
        <v>0</v>
      </c>
      <c r="BD162" s="18">
        <v>0</v>
      </c>
      <c r="BE162" s="18">
        <v>0</v>
      </c>
      <c r="BF162" s="18">
        <v>0</v>
      </c>
      <c r="BG162" s="18">
        <v>0</v>
      </c>
      <c r="BH162" s="18">
        <v>0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2</v>
      </c>
      <c r="BO162" s="18">
        <v>0</v>
      </c>
      <c r="BP162" s="18">
        <v>0</v>
      </c>
      <c r="BQ162" s="18">
        <v>0</v>
      </c>
      <c r="BR162" s="18">
        <v>0</v>
      </c>
      <c r="BS162" s="18">
        <v>0</v>
      </c>
      <c r="BT162" s="18">
        <v>0</v>
      </c>
      <c r="BU162" s="18">
        <v>0</v>
      </c>
      <c r="BV162" s="18">
        <v>0</v>
      </c>
      <c r="BW162" s="18">
        <v>0</v>
      </c>
      <c r="BX162" s="18">
        <v>0</v>
      </c>
      <c r="BY162" s="18">
        <v>0</v>
      </c>
      <c r="BZ162" s="18">
        <v>0</v>
      </c>
      <c r="CA162" s="18">
        <v>0</v>
      </c>
      <c r="CB162" s="18">
        <v>0</v>
      </c>
      <c r="CC162" s="18">
        <v>0</v>
      </c>
      <c r="CD162" s="18">
        <v>0</v>
      </c>
      <c r="CE162" s="18">
        <v>0</v>
      </c>
      <c r="CF162" s="18">
        <v>0</v>
      </c>
      <c r="CG162" s="18">
        <v>0</v>
      </c>
      <c r="CH162" s="18">
        <v>0</v>
      </c>
      <c r="CI162" s="18">
        <v>0</v>
      </c>
      <c r="CJ162" s="18">
        <v>0</v>
      </c>
      <c r="CK162" s="18">
        <v>0</v>
      </c>
      <c r="CL162" s="18">
        <v>0</v>
      </c>
      <c r="CM162" s="18">
        <v>0</v>
      </c>
      <c r="CN162" s="18">
        <v>0</v>
      </c>
      <c r="CO162" s="18">
        <v>0</v>
      </c>
      <c r="CP162" s="18">
        <v>0</v>
      </c>
      <c r="CQ162" s="18">
        <v>0</v>
      </c>
      <c r="CR162" s="18">
        <v>2</v>
      </c>
      <c r="CS162" s="18">
        <v>0</v>
      </c>
      <c r="CT162" s="18">
        <v>0</v>
      </c>
      <c r="CU162" s="18">
        <v>1</v>
      </c>
      <c r="CV162" s="18">
        <v>0</v>
      </c>
    </row>
    <row r="163" spans="2:101">
      <c r="B163" s="16" t="s">
        <v>11966</v>
      </c>
      <c r="C163" s="18">
        <v>1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2</v>
      </c>
      <c r="J163" s="18">
        <v>0</v>
      </c>
      <c r="K163" s="18">
        <v>0</v>
      </c>
      <c r="L163" s="18">
        <v>3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2</v>
      </c>
      <c r="S163" s="18">
        <v>0</v>
      </c>
      <c r="T163" s="18">
        <v>0</v>
      </c>
      <c r="U163" s="18">
        <v>1</v>
      </c>
      <c r="V163" s="18">
        <v>0</v>
      </c>
      <c r="W163" s="18">
        <v>0</v>
      </c>
      <c r="X163" s="18">
        <v>0</v>
      </c>
      <c r="Y163" s="18">
        <v>0</v>
      </c>
      <c r="Z163" s="18">
        <v>0</v>
      </c>
      <c r="AA163" s="18">
        <v>1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1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1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1</v>
      </c>
      <c r="AZ163" s="18">
        <v>0</v>
      </c>
      <c r="BA163" s="18">
        <v>0</v>
      </c>
      <c r="BB163" s="18">
        <v>0</v>
      </c>
      <c r="BC163" s="18">
        <v>0</v>
      </c>
      <c r="BD163" s="18">
        <v>0</v>
      </c>
      <c r="BE163" s="18">
        <v>0</v>
      </c>
      <c r="BF163" s="18">
        <v>0</v>
      </c>
      <c r="BG163" s="18">
        <v>0</v>
      </c>
      <c r="BH163" s="18">
        <v>0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1</v>
      </c>
      <c r="BO163" s="18">
        <v>0</v>
      </c>
      <c r="BP163" s="18">
        <v>2</v>
      </c>
      <c r="BQ163" s="18">
        <v>2</v>
      </c>
      <c r="BR163" s="18">
        <v>0</v>
      </c>
      <c r="BS163" s="18">
        <v>0</v>
      </c>
      <c r="BT163" s="18">
        <v>1</v>
      </c>
      <c r="BU163" s="18">
        <v>0</v>
      </c>
      <c r="BV163" s="18">
        <v>0</v>
      </c>
      <c r="BW163" s="18">
        <v>0</v>
      </c>
      <c r="BX163" s="18">
        <v>0</v>
      </c>
      <c r="BY163" s="18">
        <v>0</v>
      </c>
      <c r="BZ163" s="18">
        <v>2</v>
      </c>
      <c r="CA163" s="18">
        <v>0</v>
      </c>
      <c r="CB163" s="18">
        <v>0</v>
      </c>
      <c r="CC163" s="18">
        <v>1</v>
      </c>
      <c r="CD163" s="18">
        <v>0</v>
      </c>
      <c r="CE163" s="18">
        <v>0</v>
      </c>
      <c r="CF163" s="18">
        <v>0</v>
      </c>
      <c r="CG163" s="18">
        <v>0</v>
      </c>
      <c r="CH163" s="18">
        <v>0</v>
      </c>
      <c r="CI163" s="18">
        <v>0</v>
      </c>
      <c r="CJ163" s="18">
        <v>0</v>
      </c>
      <c r="CK163" s="18">
        <v>0</v>
      </c>
      <c r="CL163" s="18">
        <v>0</v>
      </c>
      <c r="CM163" s="18">
        <v>0</v>
      </c>
      <c r="CN163" s="18">
        <v>0</v>
      </c>
      <c r="CO163" s="18">
        <v>0</v>
      </c>
      <c r="CP163" s="18">
        <v>0</v>
      </c>
      <c r="CQ163" s="18">
        <v>0</v>
      </c>
      <c r="CR163" s="18">
        <v>4</v>
      </c>
      <c r="CS163" s="18">
        <v>0</v>
      </c>
      <c r="CT163" s="18">
        <v>1</v>
      </c>
      <c r="CU163" s="18">
        <v>0</v>
      </c>
      <c r="CV163" s="18">
        <v>1</v>
      </c>
      <c r="CW163" t="s">
        <v>13310</v>
      </c>
    </row>
    <row r="164" spans="2:101">
      <c r="B164" s="16" t="s">
        <v>11150</v>
      </c>
      <c r="C164" s="18">
        <v>1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1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1</v>
      </c>
      <c r="S164" s="18">
        <v>0</v>
      </c>
      <c r="T164" s="18">
        <v>0</v>
      </c>
      <c r="U164" s="18">
        <v>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1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1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1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1</v>
      </c>
      <c r="AZ164" s="18">
        <v>0</v>
      </c>
      <c r="BA164" s="18">
        <v>0</v>
      </c>
      <c r="BB164" s="18">
        <v>0</v>
      </c>
      <c r="BC164" s="18">
        <v>0</v>
      </c>
      <c r="BD164" s="18">
        <v>0</v>
      </c>
      <c r="BE164" s="18">
        <v>0</v>
      </c>
      <c r="BF164" s="18">
        <v>0</v>
      </c>
      <c r="BG164" s="18">
        <v>0</v>
      </c>
      <c r="BH164" s="18">
        <v>0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1</v>
      </c>
      <c r="BO164" s="18">
        <v>0</v>
      </c>
      <c r="BP164" s="18">
        <v>0</v>
      </c>
      <c r="BQ164" s="18">
        <v>0</v>
      </c>
      <c r="BR164" s="18">
        <v>0</v>
      </c>
      <c r="BS164" s="18">
        <v>0</v>
      </c>
      <c r="BT164" s="18">
        <v>0</v>
      </c>
      <c r="BU164" s="18">
        <v>0</v>
      </c>
      <c r="BV164" s="18">
        <v>0</v>
      </c>
      <c r="BW164" s="18">
        <v>0</v>
      </c>
      <c r="BX164" s="18">
        <v>0</v>
      </c>
      <c r="BY164" s="18">
        <v>0</v>
      </c>
      <c r="BZ164" s="18">
        <v>0</v>
      </c>
      <c r="CA164" s="18">
        <v>0</v>
      </c>
      <c r="CB164" s="18">
        <v>0</v>
      </c>
      <c r="CC164" s="18">
        <v>0</v>
      </c>
      <c r="CD164" s="18">
        <v>0</v>
      </c>
      <c r="CE164" s="18">
        <v>0</v>
      </c>
      <c r="CF164" s="18">
        <v>0</v>
      </c>
      <c r="CG164" s="18">
        <v>0</v>
      </c>
      <c r="CH164" s="18">
        <v>0</v>
      </c>
      <c r="CI164" s="18">
        <v>0</v>
      </c>
      <c r="CJ164" s="18">
        <v>0</v>
      </c>
      <c r="CK164" s="18">
        <v>0</v>
      </c>
      <c r="CL164" s="18">
        <v>0</v>
      </c>
      <c r="CM164" s="18">
        <v>0</v>
      </c>
      <c r="CN164" s="18">
        <v>0</v>
      </c>
      <c r="CO164" s="18">
        <v>0</v>
      </c>
      <c r="CP164" s="18">
        <v>0</v>
      </c>
      <c r="CQ164" s="18">
        <v>0</v>
      </c>
      <c r="CR164" s="18">
        <v>3</v>
      </c>
      <c r="CS164" s="18">
        <v>0</v>
      </c>
      <c r="CT164" s="18">
        <v>0</v>
      </c>
      <c r="CU164" s="18">
        <v>1</v>
      </c>
      <c r="CV164" s="18">
        <v>0</v>
      </c>
    </row>
    <row r="165" spans="2:101">
      <c r="B165" s="16" t="s">
        <v>13275</v>
      </c>
      <c r="C165" s="18">
        <v>1</v>
      </c>
      <c r="D165" s="18">
        <v>0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1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1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8">
        <v>1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1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1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1</v>
      </c>
      <c r="AZ165" s="18">
        <v>0</v>
      </c>
      <c r="BA165" s="18">
        <v>0</v>
      </c>
      <c r="BB165" s="18">
        <v>0</v>
      </c>
      <c r="BC165" s="18">
        <v>0</v>
      </c>
      <c r="BD165" s="18">
        <v>0</v>
      </c>
      <c r="BE165" s="18">
        <v>0</v>
      </c>
      <c r="BF165" s="18">
        <v>0</v>
      </c>
      <c r="BG165" s="18">
        <v>0</v>
      </c>
      <c r="BH165" s="18">
        <v>0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1</v>
      </c>
      <c r="BO165" s="18">
        <v>0</v>
      </c>
      <c r="BP165" s="18">
        <v>0</v>
      </c>
      <c r="BQ165" s="18">
        <v>2</v>
      </c>
      <c r="BR165" s="18">
        <v>0</v>
      </c>
      <c r="BS165" s="18">
        <v>0</v>
      </c>
      <c r="BT165" s="18">
        <v>0</v>
      </c>
      <c r="BU165" s="18">
        <v>0</v>
      </c>
      <c r="BV165" s="18">
        <v>0</v>
      </c>
      <c r="BW165" s="18">
        <v>0</v>
      </c>
      <c r="BX165" s="18">
        <v>0</v>
      </c>
      <c r="BY165" s="18">
        <v>0</v>
      </c>
      <c r="BZ165" s="18">
        <v>2</v>
      </c>
      <c r="CA165" s="18">
        <v>0</v>
      </c>
      <c r="CB165" s="18">
        <v>0</v>
      </c>
      <c r="CC165" s="18">
        <v>0</v>
      </c>
      <c r="CD165" s="18">
        <v>0</v>
      </c>
      <c r="CE165" s="18">
        <v>0</v>
      </c>
      <c r="CF165" s="18">
        <v>0</v>
      </c>
      <c r="CG165" s="18">
        <v>0</v>
      </c>
      <c r="CH165" s="18">
        <v>0</v>
      </c>
      <c r="CI165" s="18">
        <v>0</v>
      </c>
      <c r="CJ165" s="18">
        <v>0</v>
      </c>
      <c r="CK165" s="18">
        <v>0</v>
      </c>
      <c r="CL165" s="18">
        <v>0</v>
      </c>
      <c r="CM165" s="18">
        <v>0</v>
      </c>
      <c r="CN165" s="18">
        <v>0</v>
      </c>
      <c r="CO165" s="18">
        <v>0</v>
      </c>
      <c r="CP165" s="18">
        <v>0</v>
      </c>
      <c r="CQ165" s="18">
        <v>0</v>
      </c>
      <c r="CR165" s="18">
        <v>3</v>
      </c>
      <c r="CS165" s="18">
        <v>0</v>
      </c>
      <c r="CT165" s="18">
        <v>0</v>
      </c>
      <c r="CU165" s="18">
        <v>1</v>
      </c>
      <c r="CV165" s="18">
        <v>0</v>
      </c>
    </row>
    <row r="166" spans="2:101">
      <c r="B166" s="16" t="s">
        <v>11389</v>
      </c>
      <c r="C166" s="18">
        <v>0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1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1</v>
      </c>
      <c r="AQ166" s="18">
        <v>0</v>
      </c>
      <c r="AR166" s="18">
        <v>0</v>
      </c>
      <c r="AS166" s="18">
        <v>1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1</v>
      </c>
      <c r="AZ166" s="18">
        <v>0</v>
      </c>
      <c r="BA166" s="18">
        <v>0</v>
      </c>
      <c r="BB166" s="18">
        <v>0</v>
      </c>
      <c r="BC166" s="18">
        <v>0</v>
      </c>
      <c r="BD166" s="18">
        <v>0</v>
      </c>
      <c r="BE166" s="18">
        <v>0</v>
      </c>
      <c r="BF166" s="18">
        <v>0</v>
      </c>
      <c r="BG166" s="18">
        <v>0</v>
      </c>
      <c r="BH166" s="18">
        <v>0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5</v>
      </c>
      <c r="BO166" s="18">
        <v>0</v>
      </c>
      <c r="BP166" s="18">
        <v>0</v>
      </c>
      <c r="BQ166" s="18">
        <v>0</v>
      </c>
      <c r="BR166" s="18">
        <v>0</v>
      </c>
      <c r="BS166" s="18">
        <v>0</v>
      </c>
      <c r="BT166" s="18">
        <v>1</v>
      </c>
      <c r="BU166" s="18">
        <v>0</v>
      </c>
      <c r="BV166" s="18">
        <v>0</v>
      </c>
      <c r="BW166" s="18">
        <v>2</v>
      </c>
      <c r="BX166" s="18">
        <v>0</v>
      </c>
      <c r="BY166" s="18">
        <v>0</v>
      </c>
      <c r="BZ166" s="18">
        <v>0</v>
      </c>
      <c r="CA166" s="18">
        <v>0</v>
      </c>
      <c r="CB166" s="18">
        <v>0</v>
      </c>
      <c r="CC166" s="18">
        <v>2</v>
      </c>
      <c r="CD166" s="18">
        <v>0</v>
      </c>
      <c r="CE166" s="18">
        <v>0</v>
      </c>
      <c r="CF166" s="18">
        <v>1</v>
      </c>
      <c r="CG166" s="18">
        <v>0</v>
      </c>
      <c r="CH166" s="18">
        <v>0</v>
      </c>
      <c r="CI166" s="18">
        <v>0</v>
      </c>
      <c r="CJ166" s="18">
        <v>0</v>
      </c>
      <c r="CK166" s="18">
        <v>0</v>
      </c>
      <c r="CL166" s="18">
        <v>0</v>
      </c>
      <c r="CM166" s="18">
        <v>0</v>
      </c>
      <c r="CN166" s="18">
        <v>0</v>
      </c>
      <c r="CO166" s="18">
        <v>0</v>
      </c>
      <c r="CP166" s="18">
        <v>0</v>
      </c>
      <c r="CQ166" s="18">
        <v>0</v>
      </c>
      <c r="CR166" s="18">
        <v>5</v>
      </c>
      <c r="CS166" s="18">
        <v>0</v>
      </c>
      <c r="CT166" s="18">
        <v>0</v>
      </c>
      <c r="CU166" s="18">
        <v>1</v>
      </c>
      <c r="CV166" s="18">
        <v>0</v>
      </c>
    </row>
    <row r="167" spans="2:101">
      <c r="B167" s="16" t="s">
        <v>3432</v>
      </c>
      <c r="C167" s="20">
        <v>1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1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1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1</v>
      </c>
      <c r="AB167" s="20">
        <v>0</v>
      </c>
      <c r="AC167" s="20">
        <v>0</v>
      </c>
      <c r="AD167" s="20">
        <v>0</v>
      </c>
      <c r="AE167" s="20">
        <v>0</v>
      </c>
      <c r="AF167" s="20">
        <v>0</v>
      </c>
      <c r="AG167" s="20">
        <v>0</v>
      </c>
      <c r="AH167" s="20">
        <v>0</v>
      </c>
      <c r="AI167" s="20">
        <v>0</v>
      </c>
      <c r="AJ167" s="20">
        <v>1</v>
      </c>
      <c r="AK167" s="20">
        <v>0</v>
      </c>
      <c r="AL167" s="20">
        <v>0</v>
      </c>
      <c r="AM167" s="20">
        <v>0</v>
      </c>
      <c r="AN167" s="20">
        <v>0</v>
      </c>
      <c r="AO167" s="20">
        <v>0</v>
      </c>
      <c r="AP167" s="20">
        <v>0</v>
      </c>
      <c r="AQ167" s="20">
        <v>0</v>
      </c>
      <c r="AR167" s="20">
        <v>0</v>
      </c>
      <c r="AS167" s="20">
        <v>1</v>
      </c>
      <c r="AT167" s="20">
        <v>0</v>
      </c>
      <c r="AU167" s="20">
        <v>0</v>
      </c>
      <c r="AV167" s="20">
        <v>0</v>
      </c>
      <c r="AW167" s="20">
        <v>0</v>
      </c>
      <c r="AX167" s="20">
        <v>0</v>
      </c>
      <c r="AY167" s="20">
        <v>0</v>
      </c>
      <c r="AZ167" s="20">
        <v>0</v>
      </c>
      <c r="BA167" s="20">
        <v>0</v>
      </c>
      <c r="BB167" s="20">
        <v>0</v>
      </c>
      <c r="BC167" s="20">
        <v>0</v>
      </c>
      <c r="BD167" s="20">
        <v>0</v>
      </c>
      <c r="BE167" s="20">
        <v>0</v>
      </c>
      <c r="BF167" s="20">
        <v>0</v>
      </c>
      <c r="BG167" s="20">
        <v>0</v>
      </c>
      <c r="BH167" s="20">
        <v>1</v>
      </c>
      <c r="BI167" s="20">
        <v>0</v>
      </c>
      <c r="BJ167" s="20">
        <v>0</v>
      </c>
      <c r="BK167" s="20">
        <v>0</v>
      </c>
      <c r="BL167" s="20">
        <v>0</v>
      </c>
      <c r="BM167" s="20">
        <v>0</v>
      </c>
      <c r="BN167" s="20">
        <v>2</v>
      </c>
      <c r="BO167" s="20">
        <v>0</v>
      </c>
      <c r="BP167" s="20">
        <v>0</v>
      </c>
      <c r="BQ167" s="20">
        <v>1</v>
      </c>
      <c r="BR167" s="20">
        <v>0</v>
      </c>
      <c r="BS167" s="20">
        <v>0</v>
      </c>
      <c r="BT167" s="20">
        <v>0</v>
      </c>
      <c r="BU167" s="20">
        <v>0</v>
      </c>
      <c r="BV167" s="20">
        <v>0</v>
      </c>
      <c r="BW167" s="20">
        <v>0</v>
      </c>
      <c r="BX167" s="20">
        <v>0</v>
      </c>
      <c r="BY167" s="20">
        <v>0</v>
      </c>
      <c r="BZ167" s="20">
        <v>1</v>
      </c>
      <c r="CA167" s="20">
        <v>0</v>
      </c>
      <c r="CB167" s="20">
        <v>0</v>
      </c>
      <c r="CC167" s="20">
        <v>0</v>
      </c>
      <c r="CD167" s="20">
        <v>0</v>
      </c>
      <c r="CE167" s="20">
        <v>0</v>
      </c>
      <c r="CF167" s="20">
        <v>0</v>
      </c>
      <c r="CG167" s="20">
        <v>0</v>
      </c>
      <c r="CH167" s="20">
        <v>0</v>
      </c>
      <c r="CI167" s="20">
        <v>0</v>
      </c>
      <c r="CJ167" s="20">
        <v>0</v>
      </c>
      <c r="CK167" s="20">
        <v>0</v>
      </c>
      <c r="CL167" s="20">
        <v>0</v>
      </c>
      <c r="CM167" s="20">
        <v>0</v>
      </c>
      <c r="CN167" s="20">
        <v>0</v>
      </c>
      <c r="CO167" s="20">
        <v>0</v>
      </c>
      <c r="CP167" s="20">
        <v>0</v>
      </c>
      <c r="CQ167" s="20">
        <v>0</v>
      </c>
      <c r="CR167" s="20">
        <v>4</v>
      </c>
      <c r="CS167" s="20">
        <v>0</v>
      </c>
      <c r="CT167" s="20">
        <v>0</v>
      </c>
      <c r="CU167" s="20">
        <v>1</v>
      </c>
      <c r="CV167" s="20">
        <v>0</v>
      </c>
      <c r="CW167" t="s">
        <v>13332</v>
      </c>
    </row>
    <row r="168" spans="2:101">
      <c r="B168" s="16" t="s">
        <v>10934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0</v>
      </c>
      <c r="BP168">
        <v>1</v>
      </c>
      <c r="BQ168">
        <v>0</v>
      </c>
      <c r="BR168">
        <v>0</v>
      </c>
      <c r="BS168">
        <v>0</v>
      </c>
      <c r="BT168">
        <v>1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2</v>
      </c>
      <c r="CS168">
        <v>0</v>
      </c>
      <c r="CT168">
        <v>0</v>
      </c>
      <c r="CU168">
        <v>0</v>
      </c>
      <c r="CV168">
        <v>1</v>
      </c>
      <c r="CW168" t="s">
        <v>13333</v>
      </c>
    </row>
    <row r="169" spans="2:101">
      <c r="B169" s="16" t="s">
        <v>5933</v>
      </c>
      <c r="C169" s="18">
        <v>0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6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6</v>
      </c>
      <c r="AQ169" s="18">
        <v>0</v>
      </c>
      <c r="AR169" s="18">
        <v>0</v>
      </c>
      <c r="AS169" s="18">
        <v>6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8">
        <v>6</v>
      </c>
      <c r="BB169" s="18">
        <v>0</v>
      </c>
      <c r="BC169" s="18">
        <v>0</v>
      </c>
      <c r="BD169" s="18">
        <v>0</v>
      </c>
      <c r="BE169" s="18">
        <v>0</v>
      </c>
      <c r="BF169" s="18">
        <v>0</v>
      </c>
      <c r="BG169" s="18">
        <v>0</v>
      </c>
      <c r="BH169" s="18">
        <v>0</v>
      </c>
      <c r="BI169" s="18">
        <v>6</v>
      </c>
      <c r="BJ169" s="18">
        <v>0</v>
      </c>
      <c r="BK169" s="18">
        <v>0</v>
      </c>
      <c r="BL169" s="18">
        <v>0</v>
      </c>
      <c r="BM169" s="18">
        <v>0</v>
      </c>
      <c r="BN169" s="18">
        <v>11</v>
      </c>
      <c r="BO169" s="18">
        <v>0</v>
      </c>
      <c r="BP169" s="18">
        <v>0</v>
      </c>
      <c r="BQ169" s="18">
        <v>6</v>
      </c>
      <c r="BR169" s="18">
        <v>0</v>
      </c>
      <c r="BS169" s="18">
        <v>0</v>
      </c>
      <c r="BT169" s="18">
        <v>1</v>
      </c>
      <c r="BU169" s="18">
        <v>0</v>
      </c>
      <c r="BV169" s="18">
        <v>0</v>
      </c>
      <c r="BW169" s="18">
        <v>0</v>
      </c>
      <c r="BX169" s="18">
        <v>0</v>
      </c>
      <c r="BY169" s="18">
        <v>0</v>
      </c>
      <c r="BZ169" s="18">
        <v>6</v>
      </c>
      <c r="CA169" s="18">
        <v>0</v>
      </c>
      <c r="CB169" s="18">
        <v>0</v>
      </c>
      <c r="CC169" s="18">
        <v>1</v>
      </c>
      <c r="CD169" s="18">
        <v>0</v>
      </c>
      <c r="CE169" s="18">
        <v>0</v>
      </c>
      <c r="CF169" s="18">
        <v>0</v>
      </c>
      <c r="CG169" s="18">
        <v>0</v>
      </c>
      <c r="CH169" s="18">
        <v>0</v>
      </c>
      <c r="CI169" s="18">
        <v>0</v>
      </c>
      <c r="CJ169" s="18">
        <v>0</v>
      </c>
      <c r="CK169" s="18">
        <v>0</v>
      </c>
      <c r="CL169" s="18">
        <v>0</v>
      </c>
      <c r="CM169" s="18">
        <v>0</v>
      </c>
      <c r="CN169" s="18">
        <v>0</v>
      </c>
      <c r="CO169" s="18">
        <v>0</v>
      </c>
      <c r="CP169" s="18">
        <v>0</v>
      </c>
      <c r="CQ169" s="18">
        <v>0</v>
      </c>
      <c r="CR169" s="18">
        <v>2</v>
      </c>
      <c r="CS169" s="18">
        <v>0</v>
      </c>
      <c r="CT169" s="18">
        <v>1</v>
      </c>
      <c r="CU169" s="18">
        <v>0</v>
      </c>
      <c r="CV169" s="18">
        <v>1</v>
      </c>
      <c r="CW169" t="s">
        <v>13334</v>
      </c>
    </row>
    <row r="170" spans="2:101">
      <c r="B170" s="16" t="s">
        <v>4576</v>
      </c>
      <c r="C170" s="18">
        <v>0</v>
      </c>
      <c r="D170" s="18">
        <v>0</v>
      </c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18">
        <v>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3</v>
      </c>
      <c r="AB170" s="18">
        <v>0</v>
      </c>
      <c r="AC170" s="18">
        <v>4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3</v>
      </c>
      <c r="AQ170" s="18">
        <v>0</v>
      </c>
      <c r="AR170" s="18">
        <v>8</v>
      </c>
      <c r="AS170" s="18">
        <v>3</v>
      </c>
      <c r="AT170" s="18">
        <v>0</v>
      </c>
      <c r="AU170" s="18">
        <v>8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8">
        <v>0</v>
      </c>
      <c r="BB170" s="18">
        <v>0</v>
      </c>
      <c r="BC170" s="18">
        <v>0</v>
      </c>
      <c r="BD170" s="18">
        <v>0</v>
      </c>
      <c r="BE170" s="18">
        <v>0</v>
      </c>
      <c r="BF170" s="18">
        <v>0</v>
      </c>
      <c r="BG170" s="18">
        <v>0</v>
      </c>
      <c r="BH170" s="18">
        <v>3</v>
      </c>
      <c r="BI170" s="18">
        <v>0</v>
      </c>
      <c r="BJ170" s="18">
        <v>8</v>
      </c>
      <c r="BK170" s="18">
        <v>0</v>
      </c>
      <c r="BL170" s="18">
        <v>0</v>
      </c>
      <c r="BM170" s="18">
        <v>0</v>
      </c>
      <c r="BN170" s="18">
        <v>0</v>
      </c>
      <c r="BO170" s="18">
        <v>0</v>
      </c>
      <c r="BP170" s="18">
        <v>0</v>
      </c>
      <c r="BQ170" s="18">
        <v>0</v>
      </c>
      <c r="BR170" s="18">
        <v>0</v>
      </c>
      <c r="BS170" s="18">
        <v>0</v>
      </c>
      <c r="BT170" s="18">
        <v>0</v>
      </c>
      <c r="BU170" s="18">
        <v>0</v>
      </c>
      <c r="BV170" s="18">
        <v>0</v>
      </c>
      <c r="BW170" s="18">
        <v>0</v>
      </c>
      <c r="BX170" s="18">
        <v>0</v>
      </c>
      <c r="BY170" s="18">
        <v>0</v>
      </c>
      <c r="BZ170" s="18">
        <v>0</v>
      </c>
      <c r="CA170" s="18">
        <v>0</v>
      </c>
      <c r="CB170" s="18">
        <v>0</v>
      </c>
      <c r="CC170" s="18">
        <v>0</v>
      </c>
      <c r="CD170" s="18">
        <v>0</v>
      </c>
      <c r="CE170" s="18">
        <v>0</v>
      </c>
      <c r="CF170" s="18">
        <v>0</v>
      </c>
      <c r="CG170" s="18">
        <v>0</v>
      </c>
      <c r="CH170" s="18">
        <v>0</v>
      </c>
      <c r="CI170" s="18">
        <v>0</v>
      </c>
      <c r="CJ170" s="18">
        <v>0</v>
      </c>
      <c r="CK170" s="18">
        <v>0</v>
      </c>
      <c r="CL170" s="18">
        <v>0</v>
      </c>
      <c r="CM170" s="18">
        <v>0</v>
      </c>
      <c r="CN170" s="18">
        <v>0</v>
      </c>
      <c r="CO170" s="18">
        <v>0</v>
      </c>
      <c r="CP170" s="18">
        <v>0</v>
      </c>
      <c r="CQ170" s="18">
        <v>0</v>
      </c>
      <c r="CR170" s="18">
        <v>2</v>
      </c>
      <c r="CS170" s="18">
        <v>0</v>
      </c>
      <c r="CT170" s="18">
        <v>0</v>
      </c>
      <c r="CU170" s="18">
        <v>0</v>
      </c>
      <c r="CV170" s="18">
        <v>1</v>
      </c>
      <c r="CW170" t="s">
        <v>13311</v>
      </c>
    </row>
    <row r="171" spans="2:101">
      <c r="B171" s="16" t="s">
        <v>9036</v>
      </c>
      <c r="C171" s="18">
        <v>1</v>
      </c>
      <c r="D171" s="18">
        <v>0</v>
      </c>
      <c r="E171" s="18">
        <v>0</v>
      </c>
      <c r="F171" s="18">
        <v>0</v>
      </c>
      <c r="G171" s="18">
        <v>0</v>
      </c>
      <c r="H171" s="18">
        <v>0</v>
      </c>
      <c r="I171" s="18">
        <v>0</v>
      </c>
      <c r="J171" s="18">
        <v>0</v>
      </c>
      <c r="K171" s="18">
        <v>0</v>
      </c>
      <c r="L171" s="18">
        <v>1</v>
      </c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1</v>
      </c>
      <c r="S171" s="18">
        <v>0</v>
      </c>
      <c r="T171" s="18">
        <v>0</v>
      </c>
      <c r="U171" s="18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1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18">
        <v>1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1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1</v>
      </c>
      <c r="AZ171" s="18">
        <v>0</v>
      </c>
      <c r="BA171" s="18">
        <v>0</v>
      </c>
      <c r="BB171" s="18">
        <v>0</v>
      </c>
      <c r="BC171" s="18">
        <v>0</v>
      </c>
      <c r="BD171" s="18">
        <v>0</v>
      </c>
      <c r="BE171" s="18">
        <v>0</v>
      </c>
      <c r="BF171" s="18">
        <v>0</v>
      </c>
      <c r="BG171" s="18">
        <v>0</v>
      </c>
      <c r="BH171" s="18">
        <v>0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1</v>
      </c>
      <c r="BO171" s="18">
        <v>0</v>
      </c>
      <c r="BP171" s="18">
        <v>0</v>
      </c>
      <c r="BQ171" s="18">
        <v>0</v>
      </c>
      <c r="BR171" s="18">
        <v>0</v>
      </c>
      <c r="BS171" s="18">
        <v>0</v>
      </c>
      <c r="BT171" s="18">
        <v>0</v>
      </c>
      <c r="BU171" s="18">
        <v>0</v>
      </c>
      <c r="BV171" s="18">
        <v>0</v>
      </c>
      <c r="BW171" s="18">
        <v>0</v>
      </c>
      <c r="BX171" s="18">
        <v>0</v>
      </c>
      <c r="BY171" s="18">
        <v>0</v>
      </c>
      <c r="BZ171" s="18">
        <v>0</v>
      </c>
      <c r="CA171" s="18">
        <v>0</v>
      </c>
      <c r="CB171" s="18">
        <v>0</v>
      </c>
      <c r="CC171" s="18">
        <v>0</v>
      </c>
      <c r="CD171" s="18">
        <v>0</v>
      </c>
      <c r="CE171" s="18">
        <v>0</v>
      </c>
      <c r="CF171" s="18">
        <v>0</v>
      </c>
      <c r="CG171" s="18">
        <v>0</v>
      </c>
      <c r="CH171" s="18">
        <v>0</v>
      </c>
      <c r="CI171" s="18">
        <v>0</v>
      </c>
      <c r="CJ171" s="18">
        <v>0</v>
      </c>
      <c r="CK171" s="18">
        <v>0</v>
      </c>
      <c r="CL171" s="18">
        <v>0</v>
      </c>
      <c r="CM171" s="18">
        <v>0</v>
      </c>
      <c r="CN171" s="18">
        <v>0</v>
      </c>
      <c r="CO171" s="18">
        <v>0</v>
      </c>
      <c r="CP171" s="18">
        <v>0</v>
      </c>
      <c r="CQ171" s="18">
        <v>0</v>
      </c>
      <c r="CR171" s="18">
        <v>4</v>
      </c>
      <c r="CS171" s="18">
        <v>0</v>
      </c>
      <c r="CT171" s="18">
        <v>0</v>
      </c>
      <c r="CU171" s="18">
        <v>1</v>
      </c>
      <c r="CV171" s="18">
        <v>0</v>
      </c>
    </row>
    <row r="172" spans="2:101">
      <c r="B172" s="16" t="s">
        <v>2951</v>
      </c>
      <c r="C172" s="18">
        <v>1</v>
      </c>
      <c r="D172" s="18">
        <v>0</v>
      </c>
      <c r="E172" s="18">
        <v>0</v>
      </c>
      <c r="F172" s="18">
        <v>1</v>
      </c>
      <c r="G172" s="18">
        <v>0</v>
      </c>
      <c r="H172" s="18">
        <v>0</v>
      </c>
      <c r="I172" s="18">
        <v>0</v>
      </c>
      <c r="J172" s="18">
        <v>0</v>
      </c>
      <c r="K172" s="18">
        <v>0</v>
      </c>
      <c r="L172" s="18">
        <v>2</v>
      </c>
      <c r="M172" s="18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2</v>
      </c>
      <c r="S172" s="18">
        <v>0</v>
      </c>
      <c r="T172" s="18">
        <v>0</v>
      </c>
      <c r="U172" s="18">
        <v>0</v>
      </c>
      <c r="V172" s="18">
        <v>0</v>
      </c>
      <c r="W172" s="18">
        <v>0</v>
      </c>
      <c r="X172" s="18">
        <v>0</v>
      </c>
      <c r="Y172" s="18">
        <v>0</v>
      </c>
      <c r="Z172" s="18">
        <v>0</v>
      </c>
      <c r="AA172" s="18">
        <v>2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1</v>
      </c>
      <c r="AK172" s="18">
        <v>0</v>
      </c>
      <c r="AL172" s="18">
        <v>0</v>
      </c>
      <c r="AM172" s="18">
        <v>1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1</v>
      </c>
      <c r="AT172" s="18">
        <v>0</v>
      </c>
      <c r="AU172" s="18">
        <v>0</v>
      </c>
      <c r="AV172" s="18">
        <v>1</v>
      </c>
      <c r="AW172" s="18">
        <v>0</v>
      </c>
      <c r="AX172" s="18">
        <v>0</v>
      </c>
      <c r="AY172" s="18">
        <v>1</v>
      </c>
      <c r="AZ172" s="18">
        <v>0</v>
      </c>
      <c r="BA172" s="18">
        <v>0</v>
      </c>
      <c r="BB172" s="18">
        <v>1</v>
      </c>
      <c r="BC172" s="18">
        <v>0</v>
      </c>
      <c r="BD172" s="18">
        <v>0</v>
      </c>
      <c r="BE172" s="18">
        <v>0</v>
      </c>
      <c r="BF172" s="18">
        <v>0</v>
      </c>
      <c r="BG172" s="18">
        <v>0</v>
      </c>
      <c r="BH172" s="18">
        <v>0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3</v>
      </c>
      <c r="BO172" s="18">
        <v>0</v>
      </c>
      <c r="BP172" s="18">
        <v>0</v>
      </c>
      <c r="BQ172" s="18">
        <v>2</v>
      </c>
      <c r="BR172" s="18">
        <v>0</v>
      </c>
      <c r="BS172" s="18">
        <v>0</v>
      </c>
      <c r="BT172" s="18">
        <v>1</v>
      </c>
      <c r="BU172" s="18">
        <v>0</v>
      </c>
      <c r="BV172" s="18">
        <v>0</v>
      </c>
      <c r="BW172" s="18">
        <v>2</v>
      </c>
      <c r="BX172" s="18">
        <v>0</v>
      </c>
      <c r="BY172" s="18">
        <v>0</v>
      </c>
      <c r="BZ172" s="18">
        <v>0</v>
      </c>
      <c r="CA172" s="18">
        <v>1</v>
      </c>
      <c r="CB172" s="18">
        <v>0</v>
      </c>
      <c r="CC172" s="18">
        <v>1</v>
      </c>
      <c r="CD172" s="18">
        <v>0</v>
      </c>
      <c r="CE172" s="18">
        <v>0</v>
      </c>
      <c r="CF172" s="18">
        <v>0</v>
      </c>
      <c r="CG172" s="18">
        <v>1</v>
      </c>
      <c r="CH172" s="18">
        <v>0</v>
      </c>
      <c r="CI172" s="18">
        <v>2</v>
      </c>
      <c r="CJ172" s="18">
        <v>0</v>
      </c>
      <c r="CK172" s="18">
        <v>2</v>
      </c>
      <c r="CL172" s="18">
        <v>0</v>
      </c>
      <c r="CM172" s="18">
        <v>0</v>
      </c>
      <c r="CN172" s="18">
        <v>0</v>
      </c>
      <c r="CO172" s="18">
        <v>0</v>
      </c>
      <c r="CP172" s="18">
        <v>0</v>
      </c>
      <c r="CQ172" s="18">
        <v>0</v>
      </c>
      <c r="CR172" s="18">
        <v>5</v>
      </c>
      <c r="CS172" s="18">
        <v>0</v>
      </c>
      <c r="CT172" s="18">
        <v>0</v>
      </c>
      <c r="CU172" s="18">
        <v>0</v>
      </c>
      <c r="CV172" s="18">
        <v>1</v>
      </c>
      <c r="CW172" t="s">
        <v>13312</v>
      </c>
    </row>
    <row r="173" spans="2:101">
      <c r="B173" s="16" t="s">
        <v>4564</v>
      </c>
      <c r="C173" s="18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1</v>
      </c>
      <c r="AB173" s="18">
        <v>0</v>
      </c>
      <c r="AC173" s="18">
        <v>6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1</v>
      </c>
      <c r="AK173" s="18">
        <v>0</v>
      </c>
      <c r="AL173" s="18">
        <v>6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1</v>
      </c>
      <c r="AT173" s="18">
        <v>0</v>
      </c>
      <c r="AU173" s="18">
        <v>6</v>
      </c>
      <c r="AV173" s="18">
        <v>0</v>
      </c>
      <c r="AW173" s="18">
        <v>0</v>
      </c>
      <c r="AX173" s="18">
        <v>0</v>
      </c>
      <c r="AY173" s="18">
        <v>1</v>
      </c>
      <c r="AZ173" s="18">
        <v>0</v>
      </c>
      <c r="BA173" s="18">
        <v>0</v>
      </c>
      <c r="BB173" s="18">
        <v>0</v>
      </c>
      <c r="BC173" s="18">
        <v>0</v>
      </c>
      <c r="BD173" s="18">
        <v>0</v>
      </c>
      <c r="BE173" s="18">
        <v>0</v>
      </c>
      <c r="BF173" s="18">
        <v>0</v>
      </c>
      <c r="BG173" s="18">
        <v>0</v>
      </c>
      <c r="BH173" s="18">
        <v>0</v>
      </c>
      <c r="BI173" s="18">
        <v>0</v>
      </c>
      <c r="BJ173" s="18">
        <v>6</v>
      </c>
      <c r="BK173" s="18">
        <v>0</v>
      </c>
      <c r="BL173" s="18">
        <v>0</v>
      </c>
      <c r="BM173" s="18">
        <v>0</v>
      </c>
      <c r="BN173" s="18">
        <v>2</v>
      </c>
      <c r="BO173" s="18">
        <v>0</v>
      </c>
      <c r="BP173" s="18">
        <v>0</v>
      </c>
      <c r="BQ173" s="18">
        <v>0</v>
      </c>
      <c r="BR173" s="18">
        <v>0</v>
      </c>
      <c r="BS173" s="18">
        <v>0</v>
      </c>
      <c r="BT173" s="18">
        <v>1</v>
      </c>
      <c r="BU173" s="18">
        <v>0</v>
      </c>
      <c r="BV173" s="18">
        <v>0</v>
      </c>
      <c r="BW173" s="18">
        <v>0</v>
      </c>
      <c r="BX173" s="18">
        <v>0</v>
      </c>
      <c r="BY173" s="18">
        <v>0</v>
      </c>
      <c r="BZ173" s="18">
        <v>0</v>
      </c>
      <c r="CA173" s="18">
        <v>0</v>
      </c>
      <c r="CB173" s="18">
        <v>0</v>
      </c>
      <c r="CC173" s="18">
        <v>1</v>
      </c>
      <c r="CD173" s="18">
        <v>0</v>
      </c>
      <c r="CE173" s="18">
        <v>0</v>
      </c>
      <c r="CF173" s="18">
        <v>0</v>
      </c>
      <c r="CG173" s="18">
        <v>0</v>
      </c>
      <c r="CH173" s="18">
        <v>0</v>
      </c>
      <c r="CI173" s="18">
        <v>0</v>
      </c>
      <c r="CJ173" s="18">
        <v>0</v>
      </c>
      <c r="CK173" s="18">
        <v>0</v>
      </c>
      <c r="CL173" s="18">
        <v>0</v>
      </c>
      <c r="CM173" s="18">
        <v>0</v>
      </c>
      <c r="CN173" s="18">
        <v>0</v>
      </c>
      <c r="CO173" s="18">
        <v>0</v>
      </c>
      <c r="CP173" s="18">
        <v>0</v>
      </c>
      <c r="CQ173" s="18">
        <v>0</v>
      </c>
      <c r="CR173" s="18">
        <v>2</v>
      </c>
      <c r="CS173" s="18">
        <v>0</v>
      </c>
      <c r="CT173" s="18">
        <v>0</v>
      </c>
      <c r="CU173" s="18">
        <v>0</v>
      </c>
      <c r="CV173" s="18">
        <v>1</v>
      </c>
      <c r="CW173" t="s">
        <v>13313</v>
      </c>
    </row>
    <row r="174" spans="2:101">
      <c r="B174" s="16" t="s">
        <v>7698</v>
      </c>
      <c r="C174" s="18">
        <v>1</v>
      </c>
      <c r="D174" s="18">
        <v>0</v>
      </c>
      <c r="E174" s="18">
        <v>0</v>
      </c>
      <c r="F174" s="18">
        <v>0</v>
      </c>
      <c r="G174" s="18">
        <v>0</v>
      </c>
      <c r="H174" s="18">
        <v>0</v>
      </c>
      <c r="I174" s="18">
        <v>0</v>
      </c>
      <c r="J174" s="18">
        <v>0</v>
      </c>
      <c r="K174" s="18">
        <v>0</v>
      </c>
      <c r="L174" s="18">
        <v>1</v>
      </c>
      <c r="M174" s="18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1</v>
      </c>
      <c r="S174" s="18">
        <v>0</v>
      </c>
      <c r="T174" s="18">
        <v>0</v>
      </c>
      <c r="U174" s="18">
        <v>0</v>
      </c>
      <c r="V174" s="18">
        <v>0</v>
      </c>
      <c r="W174" s="18">
        <v>0</v>
      </c>
      <c r="X174" s="18">
        <v>0</v>
      </c>
      <c r="Y174" s="18">
        <v>0</v>
      </c>
      <c r="Z174" s="18">
        <v>0</v>
      </c>
      <c r="AA174" s="18">
        <v>1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1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1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1</v>
      </c>
      <c r="AZ174" s="18">
        <v>0</v>
      </c>
      <c r="BA174" s="18">
        <v>0</v>
      </c>
      <c r="BB174" s="18">
        <v>0</v>
      </c>
      <c r="BC174" s="18">
        <v>0</v>
      </c>
      <c r="BD174" s="18">
        <v>0</v>
      </c>
      <c r="BE174" s="18">
        <v>0</v>
      </c>
      <c r="BF174" s="18">
        <v>0</v>
      </c>
      <c r="BG174" s="18">
        <v>0</v>
      </c>
      <c r="BH174" s="18">
        <v>0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7</v>
      </c>
      <c r="BO174" s="18">
        <v>0</v>
      </c>
      <c r="BP174" s="18">
        <v>0</v>
      </c>
      <c r="BQ174" s="18">
        <v>4</v>
      </c>
      <c r="BR174" s="18">
        <v>0</v>
      </c>
      <c r="BS174" s="18">
        <v>0</v>
      </c>
      <c r="BT174" s="18">
        <v>1</v>
      </c>
      <c r="BU174" s="18">
        <v>0</v>
      </c>
      <c r="BV174" s="18">
        <v>0</v>
      </c>
      <c r="BW174" s="18">
        <v>0</v>
      </c>
      <c r="BX174" s="18">
        <v>0</v>
      </c>
      <c r="BY174" s="18">
        <v>0</v>
      </c>
      <c r="BZ174" s="18">
        <v>4</v>
      </c>
      <c r="CA174" s="18">
        <v>0</v>
      </c>
      <c r="CB174" s="18">
        <v>0</v>
      </c>
      <c r="CC174" s="18">
        <v>1</v>
      </c>
      <c r="CD174" s="18">
        <v>0</v>
      </c>
      <c r="CE174" s="18">
        <v>0</v>
      </c>
      <c r="CF174" s="18">
        <v>0</v>
      </c>
      <c r="CG174" s="18">
        <v>0</v>
      </c>
      <c r="CH174" s="18">
        <v>0</v>
      </c>
      <c r="CI174" s="18">
        <v>0</v>
      </c>
      <c r="CJ174" s="18">
        <v>0</v>
      </c>
      <c r="CK174" s="18">
        <v>0</v>
      </c>
      <c r="CL174" s="18">
        <v>0</v>
      </c>
      <c r="CM174" s="18">
        <v>0</v>
      </c>
      <c r="CN174" s="18">
        <v>0</v>
      </c>
      <c r="CO174" s="18">
        <v>0</v>
      </c>
      <c r="CP174" s="18">
        <v>0</v>
      </c>
      <c r="CQ174" s="18">
        <v>0</v>
      </c>
      <c r="CR174" s="18">
        <v>3</v>
      </c>
      <c r="CS174" s="18">
        <v>0</v>
      </c>
      <c r="CT174" s="18">
        <v>0</v>
      </c>
      <c r="CU174" s="18">
        <v>1</v>
      </c>
      <c r="CV174" s="18">
        <v>0</v>
      </c>
    </row>
    <row r="175" spans="2:101">
      <c r="B175" s="16" t="s">
        <v>11973</v>
      </c>
      <c r="C175" s="18">
        <v>0</v>
      </c>
      <c r="D175" s="18">
        <v>0</v>
      </c>
      <c r="E175" s="18">
        <v>0</v>
      </c>
      <c r="F175" s="18">
        <v>0</v>
      </c>
      <c r="G175" s="18">
        <v>0</v>
      </c>
      <c r="H175" s="18">
        <v>0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0</v>
      </c>
      <c r="V175" s="18">
        <v>0</v>
      </c>
      <c r="W175" s="18">
        <v>0</v>
      </c>
      <c r="X175" s="18">
        <v>0</v>
      </c>
      <c r="Y175" s="18">
        <v>0</v>
      </c>
      <c r="Z175" s="18">
        <v>0</v>
      </c>
      <c r="AA175" s="18">
        <v>1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1</v>
      </c>
      <c r="AQ175" s="18">
        <v>0</v>
      </c>
      <c r="AR175" s="18">
        <v>0</v>
      </c>
      <c r="AS175" s="18">
        <v>1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1</v>
      </c>
      <c r="AZ175" s="18">
        <v>0</v>
      </c>
      <c r="BA175" s="18">
        <v>0</v>
      </c>
      <c r="BB175" s="18">
        <v>0</v>
      </c>
      <c r="BC175" s="18">
        <v>0</v>
      </c>
      <c r="BD175" s="18">
        <v>0</v>
      </c>
      <c r="BE175" s="18">
        <v>0</v>
      </c>
      <c r="BF175" s="18">
        <v>0</v>
      </c>
      <c r="BG175" s="18">
        <v>0</v>
      </c>
      <c r="BH175" s="18">
        <v>0</v>
      </c>
      <c r="BI175" s="18">
        <v>0</v>
      </c>
      <c r="BJ175" s="18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0</v>
      </c>
      <c r="BP175" s="18">
        <v>3</v>
      </c>
      <c r="BQ175" s="18">
        <v>0</v>
      </c>
      <c r="BR175" s="18">
        <v>0</v>
      </c>
      <c r="BS175" s="18">
        <v>0</v>
      </c>
      <c r="BT175" s="18">
        <v>1</v>
      </c>
      <c r="BU175" s="18">
        <v>0</v>
      </c>
      <c r="BV175" s="18">
        <v>0</v>
      </c>
      <c r="BW175" s="18">
        <v>0</v>
      </c>
      <c r="BX175" s="18">
        <v>0</v>
      </c>
      <c r="BY175" s="18">
        <v>0</v>
      </c>
      <c r="BZ175" s="18">
        <v>0</v>
      </c>
      <c r="CA175" s="18">
        <v>0</v>
      </c>
      <c r="CB175" s="18">
        <v>0</v>
      </c>
      <c r="CC175" s="18">
        <v>1</v>
      </c>
      <c r="CD175" s="18">
        <v>0</v>
      </c>
      <c r="CE175" s="18">
        <v>0</v>
      </c>
      <c r="CF175" s="18">
        <v>0</v>
      </c>
      <c r="CG175" s="18">
        <v>0</v>
      </c>
      <c r="CH175" s="18">
        <v>0</v>
      </c>
      <c r="CI175" s="18">
        <v>0</v>
      </c>
      <c r="CJ175" s="18">
        <v>0</v>
      </c>
      <c r="CK175" s="18">
        <v>0</v>
      </c>
      <c r="CL175" s="18">
        <v>0</v>
      </c>
      <c r="CM175" s="18">
        <v>0</v>
      </c>
      <c r="CN175" s="18">
        <v>0</v>
      </c>
      <c r="CO175" s="18">
        <v>0</v>
      </c>
      <c r="CP175" s="18">
        <v>0</v>
      </c>
      <c r="CQ175" s="18">
        <v>0</v>
      </c>
      <c r="CR175" s="18">
        <v>0</v>
      </c>
      <c r="CS175" s="18">
        <v>0</v>
      </c>
      <c r="CT175" s="18">
        <v>1</v>
      </c>
      <c r="CU175" s="18">
        <v>0</v>
      </c>
      <c r="CV175" s="18">
        <v>1</v>
      </c>
      <c r="CW175" t="s">
        <v>13314</v>
      </c>
    </row>
    <row r="176" spans="2:101">
      <c r="B176" s="16" t="s">
        <v>12684</v>
      </c>
      <c r="C176" s="18">
        <v>1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18">
        <v>2</v>
      </c>
      <c r="J176" s="18">
        <v>0</v>
      </c>
      <c r="K176" s="18">
        <v>0</v>
      </c>
      <c r="L176" s="18">
        <v>3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3</v>
      </c>
      <c r="S176" s="18">
        <v>0</v>
      </c>
      <c r="T176" s="18">
        <v>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1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18">
        <v>1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1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1</v>
      </c>
      <c r="AZ176" s="18">
        <v>0</v>
      </c>
      <c r="BA176" s="18">
        <v>0</v>
      </c>
      <c r="BB176" s="18">
        <v>0</v>
      </c>
      <c r="BC176" s="18">
        <v>0</v>
      </c>
      <c r="BD176" s="18">
        <v>0</v>
      </c>
      <c r="BE176" s="18">
        <v>0</v>
      </c>
      <c r="BF176" s="18">
        <v>0</v>
      </c>
      <c r="BG176" s="18">
        <v>0</v>
      </c>
      <c r="BH176" s="18">
        <v>0</v>
      </c>
      <c r="BI176" s="18">
        <v>0</v>
      </c>
      <c r="BJ176" s="18">
        <v>0</v>
      </c>
      <c r="BK176" s="18">
        <v>0</v>
      </c>
      <c r="BL176" s="18">
        <v>0</v>
      </c>
      <c r="BM176" s="18">
        <v>0</v>
      </c>
      <c r="BN176" s="18">
        <v>5</v>
      </c>
      <c r="BO176" s="18">
        <v>0</v>
      </c>
      <c r="BP176" s="18">
        <v>0</v>
      </c>
      <c r="BQ176" s="18">
        <v>9</v>
      </c>
      <c r="BR176" s="18">
        <v>0</v>
      </c>
      <c r="BS176" s="18">
        <v>0</v>
      </c>
      <c r="BT176" s="18">
        <v>5</v>
      </c>
      <c r="BU176" s="18">
        <v>0</v>
      </c>
      <c r="BV176" s="18">
        <v>0</v>
      </c>
      <c r="BW176" s="18">
        <v>1</v>
      </c>
      <c r="BX176" s="18">
        <v>0</v>
      </c>
      <c r="BY176" s="18">
        <v>0</v>
      </c>
      <c r="BZ176" s="18">
        <v>7</v>
      </c>
      <c r="CA176" s="18">
        <v>0</v>
      </c>
      <c r="CB176" s="18">
        <v>0</v>
      </c>
      <c r="CC176" s="18">
        <v>5</v>
      </c>
      <c r="CD176" s="18">
        <v>0</v>
      </c>
      <c r="CE176" s="18">
        <v>0</v>
      </c>
      <c r="CF176" s="18">
        <v>0</v>
      </c>
      <c r="CG176" s="18">
        <v>0</v>
      </c>
      <c r="CH176" s="18">
        <v>0</v>
      </c>
      <c r="CI176" s="18">
        <v>3</v>
      </c>
      <c r="CJ176" s="18">
        <v>0</v>
      </c>
      <c r="CK176" s="18">
        <v>0</v>
      </c>
      <c r="CL176" s="18">
        <v>0</v>
      </c>
      <c r="CM176" s="18">
        <v>0</v>
      </c>
      <c r="CN176" s="18">
        <v>0</v>
      </c>
      <c r="CO176" s="18">
        <v>0</v>
      </c>
      <c r="CP176" s="18">
        <v>0</v>
      </c>
      <c r="CQ176" s="18">
        <v>0</v>
      </c>
      <c r="CR176" s="18">
        <v>13</v>
      </c>
      <c r="CS176" s="18">
        <v>0</v>
      </c>
      <c r="CT176" s="18">
        <v>0</v>
      </c>
      <c r="CU176" s="18">
        <v>1</v>
      </c>
      <c r="CV176" s="18">
        <v>0</v>
      </c>
    </row>
    <row r="177" spans="2:101">
      <c r="B177" s="16" t="s">
        <v>9189</v>
      </c>
      <c r="C177" s="18">
        <v>1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1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1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1</v>
      </c>
      <c r="AB177" s="18">
        <v>0</v>
      </c>
      <c r="AC177" s="18">
        <v>0</v>
      </c>
      <c r="AD177" s="18">
        <v>1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18">
        <v>2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2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1</v>
      </c>
      <c r="AZ177" s="18">
        <v>0</v>
      </c>
      <c r="BA177" s="18">
        <v>0</v>
      </c>
      <c r="BB177" s="18">
        <v>0</v>
      </c>
      <c r="BC177" s="18">
        <v>0</v>
      </c>
      <c r="BD177" s="18">
        <v>0</v>
      </c>
      <c r="BE177" s="18">
        <v>0</v>
      </c>
      <c r="BF177" s="18">
        <v>0</v>
      </c>
      <c r="BG177" s="18">
        <v>0</v>
      </c>
      <c r="BH177" s="18">
        <v>0</v>
      </c>
      <c r="BI177" s="18">
        <v>0</v>
      </c>
      <c r="BJ177" s="18">
        <v>0</v>
      </c>
      <c r="BK177" s="18">
        <v>1</v>
      </c>
      <c r="BL177" s="18">
        <v>0</v>
      </c>
      <c r="BM177" s="18">
        <v>0</v>
      </c>
      <c r="BN177" s="18">
        <v>0</v>
      </c>
      <c r="BO177" s="18">
        <v>1</v>
      </c>
      <c r="BP177" s="18">
        <v>1</v>
      </c>
      <c r="BQ177" s="18">
        <v>0</v>
      </c>
      <c r="BR177" s="18">
        <v>0</v>
      </c>
      <c r="BS177" s="18">
        <v>0</v>
      </c>
      <c r="BT177" s="18">
        <v>0</v>
      </c>
      <c r="BU177" s="18">
        <v>0</v>
      </c>
      <c r="BV177" s="18">
        <v>0</v>
      </c>
      <c r="BW177" s="18">
        <v>0</v>
      </c>
      <c r="BX177" s="18">
        <v>0</v>
      </c>
      <c r="BY177" s="18">
        <v>0</v>
      </c>
      <c r="BZ177" s="18">
        <v>0</v>
      </c>
      <c r="CA177" s="18">
        <v>0</v>
      </c>
      <c r="CB177" s="18">
        <v>0</v>
      </c>
      <c r="CC177" s="18">
        <v>0</v>
      </c>
      <c r="CD177" s="18">
        <v>0</v>
      </c>
      <c r="CE177" s="18">
        <v>0</v>
      </c>
      <c r="CF177" s="18">
        <v>0</v>
      </c>
      <c r="CG177" s="18">
        <v>0</v>
      </c>
      <c r="CH177" s="18">
        <v>0</v>
      </c>
      <c r="CI177" s="18">
        <v>0</v>
      </c>
      <c r="CJ177" s="18">
        <v>0</v>
      </c>
      <c r="CK177" s="18">
        <v>0</v>
      </c>
      <c r="CL177" s="18">
        <v>0</v>
      </c>
      <c r="CM177" s="18">
        <v>0</v>
      </c>
      <c r="CN177" s="18">
        <v>0</v>
      </c>
      <c r="CO177" s="18">
        <v>0</v>
      </c>
      <c r="CP177" s="18">
        <v>0</v>
      </c>
      <c r="CQ177" s="18">
        <v>0</v>
      </c>
      <c r="CR177" s="18">
        <v>9</v>
      </c>
      <c r="CS177" s="18">
        <v>2</v>
      </c>
      <c r="CT177" s="18">
        <v>2</v>
      </c>
      <c r="CU177" s="18">
        <v>0</v>
      </c>
      <c r="CV177" s="18">
        <v>1</v>
      </c>
      <c r="CW177" t="s">
        <v>13321</v>
      </c>
    </row>
    <row r="178" spans="2:101">
      <c r="B178" s="16" t="s">
        <v>6833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2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2</v>
      </c>
      <c r="AQ178" s="18">
        <v>0</v>
      </c>
      <c r="AR178" s="18">
        <v>0</v>
      </c>
      <c r="AS178" s="18">
        <v>1</v>
      </c>
      <c r="AT178" s="18">
        <v>0</v>
      </c>
      <c r="AU178" s="18">
        <v>0</v>
      </c>
      <c r="AV178" s="18">
        <v>1</v>
      </c>
      <c r="AW178" s="18">
        <v>0</v>
      </c>
      <c r="AX178" s="18">
        <v>0</v>
      </c>
      <c r="AY178" s="18">
        <v>0</v>
      </c>
      <c r="AZ178" s="18">
        <v>0</v>
      </c>
      <c r="BA178" s="18">
        <v>0</v>
      </c>
      <c r="BB178" s="18">
        <v>0</v>
      </c>
      <c r="BC178" s="18">
        <v>0</v>
      </c>
      <c r="BD178" s="18">
        <v>0</v>
      </c>
      <c r="BE178" s="18">
        <v>2</v>
      </c>
      <c r="BF178" s="18">
        <v>0</v>
      </c>
      <c r="BG178" s="18">
        <v>0</v>
      </c>
      <c r="BH178" s="18">
        <v>0</v>
      </c>
      <c r="BI178" s="18">
        <v>0</v>
      </c>
      <c r="BJ178" s="18">
        <v>0</v>
      </c>
      <c r="BK178" s="18">
        <v>0</v>
      </c>
      <c r="BL178" s="18">
        <v>0</v>
      </c>
      <c r="BM178" s="18">
        <v>0</v>
      </c>
      <c r="BN178" s="18">
        <v>2</v>
      </c>
      <c r="BO178" s="18">
        <v>0</v>
      </c>
      <c r="BP178" s="18">
        <v>0</v>
      </c>
      <c r="BQ178" s="18">
        <v>0</v>
      </c>
      <c r="BR178" s="18">
        <v>0</v>
      </c>
      <c r="BS178" s="18">
        <v>0</v>
      </c>
      <c r="BT178" s="18">
        <v>1</v>
      </c>
      <c r="BU178" s="18">
        <v>0</v>
      </c>
      <c r="BV178" s="18">
        <v>0</v>
      </c>
      <c r="BW178" s="18">
        <v>0</v>
      </c>
      <c r="BX178" s="18">
        <v>0</v>
      </c>
      <c r="BY178" s="18">
        <v>0</v>
      </c>
      <c r="BZ178" s="18">
        <v>0</v>
      </c>
      <c r="CA178" s="18">
        <v>0</v>
      </c>
      <c r="CB178" s="18">
        <v>0</v>
      </c>
      <c r="CC178" s="18">
        <v>1</v>
      </c>
      <c r="CD178" s="18">
        <v>0</v>
      </c>
      <c r="CE178" s="18">
        <v>0</v>
      </c>
      <c r="CF178" s="18">
        <v>0</v>
      </c>
      <c r="CG178" s="18">
        <v>0</v>
      </c>
      <c r="CH178" s="18">
        <v>0</v>
      </c>
      <c r="CI178" s="18">
        <v>0</v>
      </c>
      <c r="CJ178" s="18">
        <v>0</v>
      </c>
      <c r="CK178" s="18">
        <v>0</v>
      </c>
      <c r="CL178" s="18">
        <v>0</v>
      </c>
      <c r="CM178" s="18">
        <v>0</v>
      </c>
      <c r="CN178" s="18">
        <v>0</v>
      </c>
      <c r="CO178" s="18">
        <v>0</v>
      </c>
      <c r="CP178" s="18">
        <v>0</v>
      </c>
      <c r="CQ178" s="18">
        <v>0</v>
      </c>
      <c r="CR178" s="18">
        <v>2</v>
      </c>
      <c r="CS178" s="18">
        <v>0</v>
      </c>
      <c r="CT178" s="18">
        <v>0</v>
      </c>
      <c r="CU178" s="18">
        <v>1</v>
      </c>
      <c r="CV178" s="18">
        <v>0</v>
      </c>
    </row>
    <row r="179" spans="2:101">
      <c r="B179" s="16" t="s">
        <v>10672</v>
      </c>
      <c r="C179" s="18">
        <v>2</v>
      </c>
      <c r="D179" s="18">
        <v>0</v>
      </c>
      <c r="E179" s="18">
        <v>0</v>
      </c>
      <c r="F179" s="18">
        <v>1</v>
      </c>
      <c r="G179" s="18">
        <v>0</v>
      </c>
      <c r="H179" s="18">
        <v>0</v>
      </c>
      <c r="I179" s="18">
        <v>33</v>
      </c>
      <c r="J179" s="18">
        <v>0</v>
      </c>
      <c r="K179" s="18">
        <v>0</v>
      </c>
      <c r="L179" s="18">
        <v>34</v>
      </c>
      <c r="M179" s="18">
        <v>0</v>
      </c>
      <c r="N179" s="18">
        <v>0</v>
      </c>
      <c r="O179" s="18">
        <v>2</v>
      </c>
      <c r="P179" s="18">
        <v>0</v>
      </c>
      <c r="Q179" s="18">
        <v>0</v>
      </c>
      <c r="R179" s="18">
        <v>33</v>
      </c>
      <c r="S179" s="18">
        <v>0</v>
      </c>
      <c r="T179" s="18">
        <v>0</v>
      </c>
      <c r="U179" s="18">
        <v>6</v>
      </c>
      <c r="V179" s="18">
        <v>0</v>
      </c>
      <c r="W179" s="18">
        <v>0</v>
      </c>
      <c r="X179" s="18">
        <v>2</v>
      </c>
      <c r="Y179" s="18">
        <v>0</v>
      </c>
      <c r="Z179" s="18">
        <v>0</v>
      </c>
      <c r="AA179" s="18">
        <v>2</v>
      </c>
      <c r="AB179" s="18">
        <v>0</v>
      </c>
      <c r="AC179" s="18">
        <v>0</v>
      </c>
      <c r="AD179" s="18">
        <v>1</v>
      </c>
      <c r="AE179" s="18">
        <v>0</v>
      </c>
      <c r="AF179" s="18">
        <v>0</v>
      </c>
      <c r="AG179" s="18">
        <v>32</v>
      </c>
      <c r="AH179" s="18">
        <v>0</v>
      </c>
      <c r="AI179" s="18">
        <v>0</v>
      </c>
      <c r="AJ179" s="18">
        <v>18</v>
      </c>
      <c r="AK179" s="18">
        <v>0</v>
      </c>
      <c r="AL179" s="18">
        <v>0</v>
      </c>
      <c r="AM179" s="18">
        <v>19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18</v>
      </c>
      <c r="AT179" s="18">
        <v>0</v>
      </c>
      <c r="AU179" s="18">
        <v>0</v>
      </c>
      <c r="AV179" s="18">
        <v>19</v>
      </c>
      <c r="AW179" s="18">
        <v>0</v>
      </c>
      <c r="AX179" s="18">
        <v>0</v>
      </c>
      <c r="AY179" s="18">
        <v>0</v>
      </c>
      <c r="AZ179" s="18">
        <v>0</v>
      </c>
      <c r="BA179" s="18">
        <v>0</v>
      </c>
      <c r="BB179" s="18">
        <v>0</v>
      </c>
      <c r="BC179" s="18">
        <v>0</v>
      </c>
      <c r="BD179" s="18">
        <v>0</v>
      </c>
      <c r="BE179" s="18">
        <v>0</v>
      </c>
      <c r="BF179" s="18">
        <v>0</v>
      </c>
      <c r="BG179" s="18">
        <v>0</v>
      </c>
      <c r="BH179" s="18">
        <v>34</v>
      </c>
      <c r="BI179" s="18">
        <v>0</v>
      </c>
      <c r="BJ179" s="18">
        <v>0</v>
      </c>
      <c r="BK179" s="18">
        <v>3</v>
      </c>
      <c r="BL179" s="18">
        <v>0</v>
      </c>
      <c r="BM179" s="18">
        <v>0</v>
      </c>
      <c r="BN179" s="18">
        <v>9</v>
      </c>
      <c r="BO179" s="18">
        <v>0</v>
      </c>
      <c r="BP179" s="18">
        <v>0</v>
      </c>
      <c r="BQ179" s="18">
        <v>0</v>
      </c>
      <c r="BR179" s="18">
        <v>0</v>
      </c>
      <c r="BS179" s="18">
        <v>0</v>
      </c>
      <c r="BT179" s="18">
        <v>0</v>
      </c>
      <c r="BU179" s="18">
        <v>0</v>
      </c>
      <c r="BV179" s="18">
        <v>0</v>
      </c>
      <c r="BW179" s="18">
        <v>0</v>
      </c>
      <c r="BX179" s="18">
        <v>0</v>
      </c>
      <c r="BY179" s="18">
        <v>0</v>
      </c>
      <c r="BZ179" s="18">
        <v>0</v>
      </c>
      <c r="CA179" s="18">
        <v>0</v>
      </c>
      <c r="CB179" s="18">
        <v>0</v>
      </c>
      <c r="CC179" s="18">
        <v>0</v>
      </c>
      <c r="CD179" s="18">
        <v>0</v>
      </c>
      <c r="CE179" s="18">
        <v>0</v>
      </c>
      <c r="CF179" s="18">
        <v>0</v>
      </c>
      <c r="CG179" s="18">
        <v>0</v>
      </c>
      <c r="CH179" s="18">
        <v>0</v>
      </c>
      <c r="CI179" s="18">
        <v>0</v>
      </c>
      <c r="CJ179" s="18">
        <v>0</v>
      </c>
      <c r="CK179" s="18">
        <v>0</v>
      </c>
      <c r="CL179" s="18">
        <v>0</v>
      </c>
      <c r="CM179" s="18">
        <v>0</v>
      </c>
      <c r="CN179" s="18">
        <v>0</v>
      </c>
      <c r="CO179" s="18">
        <v>0</v>
      </c>
      <c r="CP179" s="18">
        <v>0</v>
      </c>
      <c r="CQ179" s="18">
        <v>0</v>
      </c>
      <c r="CR179" s="18">
        <v>51</v>
      </c>
      <c r="CS179" s="18">
        <v>0</v>
      </c>
      <c r="CT179" s="18">
        <v>0</v>
      </c>
      <c r="CU179" s="18">
        <v>1</v>
      </c>
      <c r="CV179" s="18">
        <v>0</v>
      </c>
    </row>
    <row r="180" spans="2:101">
      <c r="B180" s="16" t="s">
        <v>10981</v>
      </c>
      <c r="C180" s="18">
        <v>1</v>
      </c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18">
        <v>0</v>
      </c>
      <c r="J180" s="18">
        <v>0</v>
      </c>
      <c r="K180" s="18">
        <v>0</v>
      </c>
      <c r="L180" s="18">
        <v>1</v>
      </c>
      <c r="M180" s="18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1</v>
      </c>
      <c r="S180" s="18">
        <v>0</v>
      </c>
      <c r="T180" s="18">
        <v>0</v>
      </c>
      <c r="U180" s="18">
        <v>0</v>
      </c>
      <c r="V180" s="18">
        <v>0</v>
      </c>
      <c r="W180" s="18">
        <v>0</v>
      </c>
      <c r="X180" s="18">
        <v>0</v>
      </c>
      <c r="Y180" s="18">
        <v>0</v>
      </c>
      <c r="Z180" s="18">
        <v>0</v>
      </c>
      <c r="AA180" s="18">
        <v>1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1</v>
      </c>
      <c r="AK180" s="18">
        <v>0</v>
      </c>
      <c r="AL180" s="18">
        <v>0</v>
      </c>
      <c r="AM180" s="18">
        <v>0</v>
      </c>
      <c r="AN180" s="18">
        <v>0</v>
      </c>
      <c r="AO180" s="18">
        <v>0</v>
      </c>
      <c r="AP180" s="18">
        <v>0</v>
      </c>
      <c r="AQ180" s="18">
        <v>0</v>
      </c>
      <c r="AR180" s="18">
        <v>0</v>
      </c>
      <c r="AS180" s="18">
        <v>1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1</v>
      </c>
      <c r="AZ180" s="18">
        <v>0</v>
      </c>
      <c r="BA180" s="18">
        <v>0</v>
      </c>
      <c r="BB180" s="18">
        <v>0</v>
      </c>
      <c r="BC180" s="18">
        <v>0</v>
      </c>
      <c r="BD180" s="18">
        <v>0</v>
      </c>
      <c r="BE180" s="18">
        <v>0</v>
      </c>
      <c r="BF180" s="18">
        <v>0</v>
      </c>
      <c r="BG180" s="18">
        <v>0</v>
      </c>
      <c r="BH180" s="18">
        <v>0</v>
      </c>
      <c r="BI180" s="18">
        <v>0</v>
      </c>
      <c r="BJ180" s="18">
        <v>0</v>
      </c>
      <c r="BK180" s="18">
        <v>0</v>
      </c>
      <c r="BL180" s="18">
        <v>0</v>
      </c>
      <c r="BM180" s="18">
        <v>0</v>
      </c>
      <c r="BN180" s="18">
        <v>2</v>
      </c>
      <c r="BO180" s="18">
        <v>0</v>
      </c>
      <c r="BP180" s="18">
        <v>0</v>
      </c>
      <c r="BQ180" s="18">
        <v>1</v>
      </c>
      <c r="BR180" s="18">
        <v>0</v>
      </c>
      <c r="BS180" s="18">
        <v>0</v>
      </c>
      <c r="BT180" s="18">
        <v>1</v>
      </c>
      <c r="BU180" s="18">
        <v>0</v>
      </c>
      <c r="BV180" s="18">
        <v>0</v>
      </c>
      <c r="BW180" s="18">
        <v>0</v>
      </c>
      <c r="BX180" s="18">
        <v>0</v>
      </c>
      <c r="BY180" s="18">
        <v>0</v>
      </c>
      <c r="BZ180" s="18">
        <v>1</v>
      </c>
      <c r="CA180" s="18">
        <v>0</v>
      </c>
      <c r="CB180" s="18">
        <v>0</v>
      </c>
      <c r="CC180" s="18">
        <v>1</v>
      </c>
      <c r="CD180" s="18">
        <v>0</v>
      </c>
      <c r="CE180" s="18">
        <v>0</v>
      </c>
      <c r="CF180" s="18">
        <v>0</v>
      </c>
      <c r="CG180" s="18">
        <v>0</v>
      </c>
      <c r="CH180" s="18">
        <v>0</v>
      </c>
      <c r="CI180" s="18">
        <v>0</v>
      </c>
      <c r="CJ180" s="18">
        <v>0</v>
      </c>
      <c r="CK180" s="18">
        <v>0</v>
      </c>
      <c r="CL180" s="18">
        <v>0</v>
      </c>
      <c r="CM180" s="18">
        <v>0</v>
      </c>
      <c r="CN180" s="18">
        <v>0</v>
      </c>
      <c r="CO180" s="18">
        <v>0</v>
      </c>
      <c r="CP180" s="18">
        <v>0</v>
      </c>
      <c r="CQ180" s="18">
        <v>0</v>
      </c>
      <c r="CR180" s="18">
        <v>2</v>
      </c>
      <c r="CS180" s="18">
        <v>0</v>
      </c>
      <c r="CT180" s="18">
        <v>0</v>
      </c>
      <c r="CU180" s="18">
        <v>1</v>
      </c>
      <c r="CV180" s="18">
        <v>0</v>
      </c>
    </row>
    <row r="181" spans="2:101">
      <c r="B181" s="16" t="s">
        <v>9621</v>
      </c>
      <c r="C181" s="18">
        <v>1</v>
      </c>
      <c r="D181" s="18">
        <v>0</v>
      </c>
      <c r="E181" s="18">
        <v>0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8">
        <v>0</v>
      </c>
      <c r="L181" s="18">
        <v>1</v>
      </c>
      <c r="M181" s="18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1</v>
      </c>
      <c r="S181" s="18">
        <v>0</v>
      </c>
      <c r="T181" s="18">
        <v>0</v>
      </c>
      <c r="U181" s="18">
        <v>0</v>
      </c>
      <c r="V181" s="18">
        <v>0</v>
      </c>
      <c r="W181" s="18">
        <v>0</v>
      </c>
      <c r="X181" s="18">
        <v>0</v>
      </c>
      <c r="Y181" s="18">
        <v>0</v>
      </c>
      <c r="Z181" s="18">
        <v>0</v>
      </c>
      <c r="AA181" s="18">
        <v>0</v>
      </c>
      <c r="AB181" s="18">
        <v>1</v>
      </c>
      <c r="AC181" s="18">
        <v>1</v>
      </c>
      <c r="AD181" s="18">
        <v>1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18">
        <v>1</v>
      </c>
      <c r="AK181" s="18">
        <v>1</v>
      </c>
      <c r="AL181" s="18">
        <v>1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2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1</v>
      </c>
      <c r="AZ181" s="18">
        <v>0</v>
      </c>
      <c r="BA181" s="18">
        <v>0</v>
      </c>
      <c r="BB181" s="18">
        <v>0</v>
      </c>
      <c r="BC181" s="18">
        <v>0</v>
      </c>
      <c r="BD181" s="18">
        <v>0</v>
      </c>
      <c r="BE181" s="18">
        <v>0</v>
      </c>
      <c r="BF181" s="18">
        <v>0</v>
      </c>
      <c r="BG181" s="18">
        <v>0</v>
      </c>
      <c r="BH181" s="18">
        <v>1</v>
      </c>
      <c r="BI181" s="18">
        <v>0</v>
      </c>
      <c r="BJ181" s="18">
        <v>0</v>
      </c>
      <c r="BK181" s="18">
        <v>0</v>
      </c>
      <c r="BL181" s="18">
        <v>0</v>
      </c>
      <c r="BM181" s="18">
        <v>0</v>
      </c>
      <c r="BN181" s="18">
        <v>0</v>
      </c>
      <c r="BO181" s="18">
        <v>4</v>
      </c>
      <c r="BP181" s="18">
        <v>4</v>
      </c>
      <c r="BQ181" s="18">
        <v>0</v>
      </c>
      <c r="BR181" s="18">
        <v>0</v>
      </c>
      <c r="BS181" s="18">
        <v>0</v>
      </c>
      <c r="BT181" s="18">
        <v>0</v>
      </c>
      <c r="BU181" s="18">
        <v>0</v>
      </c>
      <c r="BV181" s="18">
        <v>0</v>
      </c>
      <c r="BW181" s="18">
        <v>0</v>
      </c>
      <c r="BX181" s="18">
        <v>0</v>
      </c>
      <c r="BY181" s="18">
        <v>0</v>
      </c>
      <c r="BZ181" s="18">
        <v>0</v>
      </c>
      <c r="CA181" s="18">
        <v>0</v>
      </c>
      <c r="CB181" s="18">
        <v>0</v>
      </c>
      <c r="CC181" s="18">
        <v>0</v>
      </c>
      <c r="CD181" s="18">
        <v>0</v>
      </c>
      <c r="CE181" s="18">
        <v>0</v>
      </c>
      <c r="CF181" s="18">
        <v>0</v>
      </c>
      <c r="CG181" s="18">
        <v>0</v>
      </c>
      <c r="CH181" s="18">
        <v>0</v>
      </c>
      <c r="CI181" s="18">
        <v>0</v>
      </c>
      <c r="CJ181" s="18">
        <v>0</v>
      </c>
      <c r="CK181" s="18">
        <v>0</v>
      </c>
      <c r="CL181" s="18">
        <v>0</v>
      </c>
      <c r="CM181" s="18">
        <v>0</v>
      </c>
      <c r="CN181" s="18">
        <v>0</v>
      </c>
      <c r="CO181" s="18">
        <v>0</v>
      </c>
      <c r="CP181" s="18">
        <v>0</v>
      </c>
      <c r="CQ181" s="18">
        <v>0</v>
      </c>
      <c r="CR181" s="18">
        <v>13</v>
      </c>
      <c r="CS181" s="18">
        <v>2</v>
      </c>
      <c r="CT181" s="18">
        <v>2</v>
      </c>
      <c r="CU181" s="18">
        <v>0</v>
      </c>
      <c r="CV181" s="18">
        <v>1</v>
      </c>
      <c r="CW181" t="s">
        <v>13346</v>
      </c>
    </row>
    <row r="182" spans="2:101">
      <c r="B182" s="16" t="s">
        <v>12056</v>
      </c>
      <c r="C182" s="18">
        <v>0</v>
      </c>
      <c r="D182" s="18">
        <v>0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8">
        <v>2</v>
      </c>
      <c r="AH182" s="18">
        <v>0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2</v>
      </c>
      <c r="AQ182" s="18">
        <v>0</v>
      </c>
      <c r="AR182" s="18">
        <v>0</v>
      </c>
      <c r="AS182" s="18">
        <v>2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2</v>
      </c>
      <c r="AZ182" s="18">
        <v>0</v>
      </c>
      <c r="BA182" s="18">
        <v>0</v>
      </c>
      <c r="BB182" s="18">
        <v>0</v>
      </c>
      <c r="BC182" s="18">
        <v>0</v>
      </c>
      <c r="BD182" s="18">
        <v>0</v>
      </c>
      <c r="BE182" s="18">
        <v>0</v>
      </c>
      <c r="BF182" s="18">
        <v>0</v>
      </c>
      <c r="BG182" s="18">
        <v>0</v>
      </c>
      <c r="BH182" s="18">
        <v>0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  <c r="BN182" s="18">
        <v>1</v>
      </c>
      <c r="BO182" s="18">
        <v>0</v>
      </c>
      <c r="BP182" s="18">
        <v>0</v>
      </c>
      <c r="BQ182" s="18">
        <v>0</v>
      </c>
      <c r="BR182" s="18">
        <v>0</v>
      </c>
      <c r="BS182" s="18">
        <v>0</v>
      </c>
      <c r="BT182" s="18">
        <v>0</v>
      </c>
      <c r="BU182" s="18">
        <v>0</v>
      </c>
      <c r="BV182" s="18">
        <v>0</v>
      </c>
      <c r="BW182" s="18">
        <v>0</v>
      </c>
      <c r="BX182" s="18">
        <v>0</v>
      </c>
      <c r="BY182" s="18">
        <v>0</v>
      </c>
      <c r="BZ182" s="18">
        <v>0</v>
      </c>
      <c r="CA182" s="18">
        <v>0</v>
      </c>
      <c r="CB182" s="18">
        <v>0</v>
      </c>
      <c r="CC182" s="18">
        <v>0</v>
      </c>
      <c r="CD182" s="18">
        <v>0</v>
      </c>
      <c r="CE182" s="18">
        <v>0</v>
      </c>
      <c r="CF182" s="18">
        <v>0</v>
      </c>
      <c r="CG182" s="18">
        <v>0</v>
      </c>
      <c r="CH182" s="18">
        <v>0</v>
      </c>
      <c r="CI182" s="18">
        <v>0</v>
      </c>
      <c r="CJ182" s="18">
        <v>0</v>
      </c>
      <c r="CK182" s="18">
        <v>0</v>
      </c>
      <c r="CL182" s="18">
        <v>0</v>
      </c>
      <c r="CM182" s="18">
        <v>0</v>
      </c>
      <c r="CN182" s="18">
        <v>0</v>
      </c>
      <c r="CO182" s="18">
        <v>0</v>
      </c>
      <c r="CP182" s="18">
        <v>0</v>
      </c>
      <c r="CQ182" s="18">
        <v>0</v>
      </c>
      <c r="CR182" s="18">
        <v>2</v>
      </c>
      <c r="CS182" s="18">
        <v>0</v>
      </c>
      <c r="CT182" s="18">
        <v>0</v>
      </c>
      <c r="CU182" s="18">
        <v>1</v>
      </c>
      <c r="CV182" s="18">
        <v>0</v>
      </c>
    </row>
    <row r="183" spans="2:101">
      <c r="B183" s="16" t="s">
        <v>10808</v>
      </c>
      <c r="C183" s="18">
        <v>0</v>
      </c>
      <c r="D183" s="18">
        <v>0</v>
      </c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8">
        <v>0</v>
      </c>
      <c r="W183" s="18">
        <v>0</v>
      </c>
      <c r="X183" s="18">
        <v>0</v>
      </c>
      <c r="Y183" s="18">
        <v>0</v>
      </c>
      <c r="Z183" s="18">
        <v>0</v>
      </c>
      <c r="AA183" s="18">
        <v>1</v>
      </c>
      <c r="AB183" s="18">
        <v>0</v>
      </c>
      <c r="AC183" s="18">
        <v>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1</v>
      </c>
      <c r="AQ183" s="18">
        <v>0</v>
      </c>
      <c r="AR183" s="18">
        <v>0</v>
      </c>
      <c r="AS183" s="18">
        <v>1</v>
      </c>
      <c r="AT183" s="18">
        <v>0</v>
      </c>
      <c r="AU183" s="18">
        <v>0</v>
      </c>
      <c r="AV183" s="18">
        <v>0</v>
      </c>
      <c r="AW183" s="18">
        <v>0</v>
      </c>
      <c r="AX183" s="18">
        <v>0</v>
      </c>
      <c r="AY183" s="18">
        <v>1</v>
      </c>
      <c r="AZ183" s="18">
        <v>0</v>
      </c>
      <c r="BA183" s="18">
        <v>0</v>
      </c>
      <c r="BB183" s="18">
        <v>0</v>
      </c>
      <c r="BC183" s="18">
        <v>0</v>
      </c>
      <c r="BD183" s="18">
        <v>0</v>
      </c>
      <c r="BE183" s="18">
        <v>0</v>
      </c>
      <c r="BF183" s="18">
        <v>0</v>
      </c>
      <c r="BG183" s="18">
        <v>0</v>
      </c>
      <c r="BH183" s="18">
        <v>0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  <c r="BN183" s="18">
        <v>3</v>
      </c>
      <c r="BO183" s="18">
        <v>0</v>
      </c>
      <c r="BP183" s="18">
        <v>0</v>
      </c>
      <c r="BQ183" s="18">
        <v>0</v>
      </c>
      <c r="BR183" s="18">
        <v>0</v>
      </c>
      <c r="BS183" s="18">
        <v>0</v>
      </c>
      <c r="BT183" s="18">
        <v>0</v>
      </c>
      <c r="BU183" s="18">
        <v>0</v>
      </c>
      <c r="BV183" s="18">
        <v>0</v>
      </c>
      <c r="BW183" s="18">
        <v>0</v>
      </c>
      <c r="BX183" s="18">
        <v>0</v>
      </c>
      <c r="BY183" s="18">
        <v>0</v>
      </c>
      <c r="BZ183" s="18">
        <v>0</v>
      </c>
      <c r="CA183" s="18">
        <v>0</v>
      </c>
      <c r="CB183" s="18">
        <v>0</v>
      </c>
      <c r="CC183" s="18">
        <v>0</v>
      </c>
      <c r="CD183" s="18">
        <v>0</v>
      </c>
      <c r="CE183" s="18">
        <v>0</v>
      </c>
      <c r="CF183" s="18">
        <v>0</v>
      </c>
      <c r="CG183" s="18">
        <v>0</v>
      </c>
      <c r="CH183" s="18">
        <v>0</v>
      </c>
      <c r="CI183" s="18">
        <v>0</v>
      </c>
      <c r="CJ183" s="18">
        <v>0</v>
      </c>
      <c r="CK183" s="18">
        <v>0</v>
      </c>
      <c r="CL183" s="18">
        <v>0</v>
      </c>
      <c r="CM183" s="18">
        <v>0</v>
      </c>
      <c r="CN183" s="18">
        <v>0</v>
      </c>
      <c r="CO183" s="18">
        <v>0</v>
      </c>
      <c r="CP183" s="18">
        <v>0</v>
      </c>
      <c r="CQ183" s="18">
        <v>0</v>
      </c>
      <c r="CR183" s="18">
        <v>1</v>
      </c>
      <c r="CS183" s="18">
        <v>0</v>
      </c>
      <c r="CT183" s="18">
        <v>0</v>
      </c>
      <c r="CU183" s="18">
        <v>1</v>
      </c>
      <c r="CV183" s="18">
        <v>0</v>
      </c>
    </row>
    <row r="184" spans="2:101">
      <c r="B184" s="16" t="s">
        <v>8110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3</v>
      </c>
      <c r="CS184">
        <v>0</v>
      </c>
      <c r="CT184">
        <v>0</v>
      </c>
      <c r="CU184">
        <v>1</v>
      </c>
      <c r="CV184">
        <v>0</v>
      </c>
    </row>
    <row r="185" spans="2:101">
      <c r="B185" s="16" t="s">
        <v>12284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1</v>
      </c>
      <c r="AC185" s="18">
        <v>1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1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18">
        <v>1</v>
      </c>
      <c r="AW185" s="18">
        <v>0</v>
      </c>
      <c r="AX185" s="18">
        <v>0</v>
      </c>
      <c r="AY185" s="18">
        <v>0</v>
      </c>
      <c r="AZ185" s="18">
        <v>0</v>
      </c>
      <c r="BA185" s="18">
        <v>0</v>
      </c>
      <c r="BB185" s="18">
        <v>1</v>
      </c>
      <c r="BC185" s="18">
        <v>0</v>
      </c>
      <c r="BD185" s="18">
        <v>0</v>
      </c>
      <c r="BE185" s="18">
        <v>0</v>
      </c>
      <c r="BF185" s="18">
        <v>0</v>
      </c>
      <c r="BG185" s="18">
        <v>0</v>
      </c>
      <c r="BH185" s="18">
        <v>0</v>
      </c>
      <c r="BI185" s="18">
        <v>0</v>
      </c>
      <c r="BJ185" s="18">
        <v>0</v>
      </c>
      <c r="BK185" s="18">
        <v>0</v>
      </c>
      <c r="BL185" s="18">
        <v>0</v>
      </c>
      <c r="BM185" s="18">
        <v>0</v>
      </c>
      <c r="BN185" s="18">
        <v>0</v>
      </c>
      <c r="BO185" s="18">
        <v>2</v>
      </c>
      <c r="BP185" s="18">
        <v>2</v>
      </c>
      <c r="BQ185" s="18">
        <v>0</v>
      </c>
      <c r="BR185" s="18">
        <v>0</v>
      </c>
      <c r="BS185" s="18">
        <v>0</v>
      </c>
      <c r="BT185" s="18">
        <v>1</v>
      </c>
      <c r="BU185" s="18">
        <v>0</v>
      </c>
      <c r="BV185" s="18">
        <v>0</v>
      </c>
      <c r="BW185" s="18">
        <v>0</v>
      </c>
      <c r="BX185" s="18">
        <v>0</v>
      </c>
      <c r="BY185" s="18">
        <v>0</v>
      </c>
      <c r="BZ185" s="18">
        <v>0</v>
      </c>
      <c r="CA185" s="18">
        <v>0</v>
      </c>
      <c r="CB185" s="18">
        <v>0</v>
      </c>
      <c r="CC185" s="18">
        <v>1</v>
      </c>
      <c r="CD185" s="18">
        <v>0</v>
      </c>
      <c r="CE185" s="18">
        <v>0</v>
      </c>
      <c r="CF185" s="18">
        <v>0</v>
      </c>
      <c r="CG185" s="18">
        <v>0</v>
      </c>
      <c r="CH185" s="18">
        <v>0</v>
      </c>
      <c r="CI185" s="18">
        <v>0</v>
      </c>
      <c r="CJ185" s="18">
        <v>0</v>
      </c>
      <c r="CK185" s="18">
        <v>0</v>
      </c>
      <c r="CL185" s="18">
        <v>0</v>
      </c>
      <c r="CM185" s="18">
        <v>0</v>
      </c>
      <c r="CN185" s="18">
        <v>0</v>
      </c>
      <c r="CO185" s="18">
        <v>0</v>
      </c>
      <c r="CP185" s="18">
        <v>0</v>
      </c>
      <c r="CQ185" s="18">
        <v>0</v>
      </c>
      <c r="CR185" s="18">
        <v>0</v>
      </c>
      <c r="CS185" s="18">
        <v>2</v>
      </c>
      <c r="CT185" s="18">
        <v>1</v>
      </c>
      <c r="CU185" s="18">
        <v>0</v>
      </c>
      <c r="CV185" s="18">
        <v>1</v>
      </c>
      <c r="CW185" t="s">
        <v>13322</v>
      </c>
    </row>
    <row r="186" spans="2:101">
      <c r="B186" s="16" t="s">
        <v>8354</v>
      </c>
      <c r="C186" s="18">
        <v>1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1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1</v>
      </c>
      <c r="S186" s="18">
        <v>0</v>
      </c>
      <c r="T186" s="18">
        <v>0</v>
      </c>
      <c r="U186" s="18">
        <v>0</v>
      </c>
      <c r="V186" s="18">
        <v>0</v>
      </c>
      <c r="W186" s="18">
        <v>0</v>
      </c>
      <c r="X186" s="18">
        <v>0</v>
      </c>
      <c r="Y186" s="18">
        <v>0</v>
      </c>
      <c r="Z186" s="18">
        <v>0</v>
      </c>
      <c r="AA186" s="18">
        <v>1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1</v>
      </c>
      <c r="AK186" s="18">
        <v>0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18">
        <v>0</v>
      </c>
      <c r="AS186" s="18">
        <v>1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1</v>
      </c>
      <c r="AZ186" s="18">
        <v>0</v>
      </c>
      <c r="BA186" s="18">
        <v>0</v>
      </c>
      <c r="BB186" s="18">
        <v>0</v>
      </c>
      <c r="BC186" s="18">
        <v>0</v>
      </c>
      <c r="BD186" s="18">
        <v>0</v>
      </c>
      <c r="BE186" s="18">
        <v>0</v>
      </c>
      <c r="BF186" s="18">
        <v>0</v>
      </c>
      <c r="BG186" s="18">
        <v>0</v>
      </c>
      <c r="BH186" s="18">
        <v>0</v>
      </c>
      <c r="BI186" s="18">
        <v>0</v>
      </c>
      <c r="BJ186" s="18">
        <v>0</v>
      </c>
      <c r="BK186" s="18">
        <v>0</v>
      </c>
      <c r="BL186" s="18">
        <v>0</v>
      </c>
      <c r="BM186" s="18">
        <v>0</v>
      </c>
      <c r="BN186" s="18">
        <v>1</v>
      </c>
      <c r="BO186" s="18">
        <v>0</v>
      </c>
      <c r="BP186" s="18">
        <v>0</v>
      </c>
      <c r="BQ186" s="18">
        <v>0</v>
      </c>
      <c r="BR186" s="18">
        <v>0</v>
      </c>
      <c r="BS186" s="18">
        <v>0</v>
      </c>
      <c r="BT186" s="18">
        <v>0</v>
      </c>
      <c r="BU186" s="18">
        <v>0</v>
      </c>
      <c r="BV186" s="18">
        <v>0</v>
      </c>
      <c r="BW186" s="18">
        <v>0</v>
      </c>
      <c r="BX186" s="18">
        <v>0</v>
      </c>
      <c r="BY186" s="18">
        <v>0</v>
      </c>
      <c r="BZ186" s="18">
        <v>0</v>
      </c>
      <c r="CA186" s="18">
        <v>0</v>
      </c>
      <c r="CB186" s="18">
        <v>0</v>
      </c>
      <c r="CC186" s="18">
        <v>0</v>
      </c>
      <c r="CD186" s="18">
        <v>0</v>
      </c>
      <c r="CE186" s="18">
        <v>0</v>
      </c>
      <c r="CF186" s="18">
        <v>0</v>
      </c>
      <c r="CG186" s="18">
        <v>0</v>
      </c>
      <c r="CH186" s="18">
        <v>0</v>
      </c>
      <c r="CI186" s="18">
        <v>0</v>
      </c>
      <c r="CJ186" s="18">
        <v>0</v>
      </c>
      <c r="CK186" s="18">
        <v>0</v>
      </c>
      <c r="CL186" s="18">
        <v>0</v>
      </c>
      <c r="CM186" s="18">
        <v>0</v>
      </c>
      <c r="CN186" s="18">
        <v>0</v>
      </c>
      <c r="CO186" s="18">
        <v>0</v>
      </c>
      <c r="CP186" s="18">
        <v>0</v>
      </c>
      <c r="CQ186" s="18">
        <v>0</v>
      </c>
      <c r="CR186" s="18">
        <v>3</v>
      </c>
      <c r="CS186" s="18">
        <v>0</v>
      </c>
      <c r="CT186" s="18">
        <v>0</v>
      </c>
      <c r="CU186" s="18">
        <v>1</v>
      </c>
      <c r="CV186" s="18">
        <v>0</v>
      </c>
    </row>
    <row r="187" spans="2:101">
      <c r="B187" s="16" t="s">
        <v>9651</v>
      </c>
      <c r="C187" s="18">
        <v>0</v>
      </c>
      <c r="D187" s="18">
        <v>0</v>
      </c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18">
        <v>0</v>
      </c>
      <c r="V187" s="18">
        <v>0</v>
      </c>
      <c r="W187" s="18">
        <v>0</v>
      </c>
      <c r="X187" s="18">
        <v>0</v>
      </c>
      <c r="Y187" s="18">
        <v>0</v>
      </c>
      <c r="Z187" s="18">
        <v>0</v>
      </c>
      <c r="AA187" s="18">
        <v>2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2</v>
      </c>
      <c r="AQ187" s="18">
        <v>0</v>
      </c>
      <c r="AR187" s="18">
        <v>0</v>
      </c>
      <c r="AS187" s="18">
        <v>2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2</v>
      </c>
      <c r="AZ187" s="18">
        <v>0</v>
      </c>
      <c r="BA187" s="18">
        <v>0</v>
      </c>
      <c r="BB187" s="18">
        <v>0</v>
      </c>
      <c r="BC187" s="18">
        <v>0</v>
      </c>
      <c r="BD187" s="18">
        <v>0</v>
      </c>
      <c r="BE187" s="18">
        <v>0</v>
      </c>
      <c r="BF187" s="18">
        <v>0</v>
      </c>
      <c r="BG187" s="18">
        <v>0</v>
      </c>
      <c r="BH187" s="18">
        <v>0</v>
      </c>
      <c r="BI187" s="18">
        <v>0</v>
      </c>
      <c r="BJ187" s="18">
        <v>0</v>
      </c>
      <c r="BK187" s="18">
        <v>0</v>
      </c>
      <c r="BL187" s="18">
        <v>0</v>
      </c>
      <c r="BM187" s="18">
        <v>0</v>
      </c>
      <c r="BN187" s="18">
        <v>4</v>
      </c>
      <c r="BO187" s="18">
        <v>0</v>
      </c>
      <c r="BP187" s="18">
        <v>0</v>
      </c>
      <c r="BQ187" s="18">
        <v>0</v>
      </c>
      <c r="BR187" s="18">
        <v>0</v>
      </c>
      <c r="BS187" s="18">
        <v>0</v>
      </c>
      <c r="BT187" s="18">
        <v>2</v>
      </c>
      <c r="BU187" s="18">
        <v>0</v>
      </c>
      <c r="BV187" s="18">
        <v>0</v>
      </c>
      <c r="BW187" s="18">
        <v>0</v>
      </c>
      <c r="BX187" s="18">
        <v>0</v>
      </c>
      <c r="BY187" s="18">
        <v>0</v>
      </c>
      <c r="BZ187" s="18">
        <v>0</v>
      </c>
      <c r="CA187" s="18">
        <v>0</v>
      </c>
      <c r="CB187" s="18">
        <v>0</v>
      </c>
      <c r="CC187" s="18">
        <v>2</v>
      </c>
      <c r="CD187" s="18">
        <v>0</v>
      </c>
      <c r="CE187" s="18">
        <v>0</v>
      </c>
      <c r="CF187" s="18">
        <v>0</v>
      </c>
      <c r="CG187" s="18">
        <v>0</v>
      </c>
      <c r="CH187" s="18">
        <v>0</v>
      </c>
      <c r="CI187" s="18">
        <v>0</v>
      </c>
      <c r="CJ187" s="18">
        <v>0</v>
      </c>
      <c r="CK187" s="18">
        <v>0</v>
      </c>
      <c r="CL187" s="18">
        <v>0</v>
      </c>
      <c r="CM187" s="18">
        <v>0</v>
      </c>
      <c r="CN187" s="18">
        <v>0</v>
      </c>
      <c r="CO187" s="18">
        <v>0</v>
      </c>
      <c r="CP187" s="18">
        <v>0</v>
      </c>
      <c r="CQ187" s="18">
        <v>0</v>
      </c>
      <c r="CR187" s="18">
        <v>3</v>
      </c>
      <c r="CS187" s="18">
        <v>0</v>
      </c>
      <c r="CT187" s="18">
        <v>0</v>
      </c>
      <c r="CU187" s="18">
        <v>1</v>
      </c>
      <c r="CV187" s="18">
        <v>0</v>
      </c>
    </row>
    <row r="188" spans="2:101">
      <c r="B188" s="16" t="s">
        <v>2986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1</v>
      </c>
      <c r="J188" s="18">
        <v>0</v>
      </c>
      <c r="K188" s="18">
        <v>0</v>
      </c>
      <c r="L188" s="18">
        <v>1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1</v>
      </c>
      <c r="S188" s="18">
        <v>0</v>
      </c>
      <c r="T188" s="18">
        <v>0</v>
      </c>
      <c r="U188" s="18">
        <v>0</v>
      </c>
      <c r="V188" s="18">
        <v>0</v>
      </c>
      <c r="W188" s="18">
        <v>0</v>
      </c>
      <c r="X188" s="18">
        <v>0</v>
      </c>
      <c r="Y188" s="18">
        <v>0</v>
      </c>
      <c r="Z188" s="18">
        <v>0</v>
      </c>
      <c r="AA188" s="18">
        <v>1</v>
      </c>
      <c r="AB188" s="18">
        <v>0</v>
      </c>
      <c r="AC188" s="18"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1</v>
      </c>
      <c r="AQ188" s="18">
        <v>0</v>
      </c>
      <c r="AR188" s="18">
        <v>0</v>
      </c>
      <c r="AS188" s="18">
        <v>1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1</v>
      </c>
      <c r="AZ188" s="18">
        <v>0</v>
      </c>
      <c r="BA188" s="18">
        <v>0</v>
      </c>
      <c r="BB188" s="18">
        <v>0</v>
      </c>
      <c r="BC188" s="18">
        <v>0</v>
      </c>
      <c r="BD188" s="18">
        <v>0</v>
      </c>
      <c r="BE188" s="18">
        <v>0</v>
      </c>
      <c r="BF188" s="18">
        <v>0</v>
      </c>
      <c r="BG188" s="18">
        <v>0</v>
      </c>
      <c r="BH188" s="18">
        <v>0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  <c r="BN188" s="18">
        <v>4</v>
      </c>
      <c r="BO188" s="18">
        <v>0</v>
      </c>
      <c r="BP188" s="18">
        <v>0</v>
      </c>
      <c r="BQ188" s="18">
        <v>0</v>
      </c>
      <c r="BR188" s="18">
        <v>0</v>
      </c>
      <c r="BS188" s="18">
        <v>0</v>
      </c>
      <c r="BT188" s="18">
        <v>1</v>
      </c>
      <c r="BU188" s="18">
        <v>0</v>
      </c>
      <c r="BV188" s="18">
        <v>0</v>
      </c>
      <c r="BW188" s="18">
        <v>0</v>
      </c>
      <c r="BX188" s="18">
        <v>0</v>
      </c>
      <c r="BY188" s="18">
        <v>0</v>
      </c>
      <c r="BZ188" s="18">
        <v>0</v>
      </c>
      <c r="CA188" s="18">
        <v>0</v>
      </c>
      <c r="CB188" s="18">
        <v>0</v>
      </c>
      <c r="CC188" s="18">
        <v>1</v>
      </c>
      <c r="CD188" s="18">
        <v>0</v>
      </c>
      <c r="CE188" s="18">
        <v>0</v>
      </c>
      <c r="CF188" s="18">
        <v>0</v>
      </c>
      <c r="CG188" s="18">
        <v>0</v>
      </c>
      <c r="CH188" s="18">
        <v>0</v>
      </c>
      <c r="CI188" s="18">
        <v>1</v>
      </c>
      <c r="CJ188" s="18">
        <v>0</v>
      </c>
      <c r="CK188" s="18">
        <v>0</v>
      </c>
      <c r="CL188" s="18">
        <v>0</v>
      </c>
      <c r="CM188" s="18">
        <v>0</v>
      </c>
      <c r="CN188" s="18">
        <v>0</v>
      </c>
      <c r="CO188" s="18">
        <v>0</v>
      </c>
      <c r="CP188" s="18">
        <v>0</v>
      </c>
      <c r="CQ188" s="18">
        <v>0</v>
      </c>
      <c r="CR188" s="18">
        <v>4</v>
      </c>
      <c r="CS188" s="18">
        <v>0</v>
      </c>
      <c r="CT188" s="18">
        <v>0</v>
      </c>
      <c r="CU188" s="18">
        <v>1</v>
      </c>
      <c r="CV188" s="18">
        <v>0</v>
      </c>
    </row>
    <row r="189" spans="2:101">
      <c r="B189" s="16" t="s">
        <v>5763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1</v>
      </c>
      <c r="J189" s="18">
        <v>0</v>
      </c>
      <c r="K189" s="18">
        <v>0</v>
      </c>
      <c r="L189" s="18">
        <v>1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1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1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1</v>
      </c>
      <c r="AQ189" s="18">
        <v>0</v>
      </c>
      <c r="AR189" s="18">
        <v>0</v>
      </c>
      <c r="AS189" s="18">
        <v>1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1</v>
      </c>
      <c r="AZ189" s="18">
        <v>0</v>
      </c>
      <c r="BA189" s="18">
        <v>0</v>
      </c>
      <c r="BB189" s="18">
        <v>0</v>
      </c>
      <c r="BC189" s="18">
        <v>0</v>
      </c>
      <c r="BD189" s="18">
        <v>0</v>
      </c>
      <c r="BE189" s="18">
        <v>0</v>
      </c>
      <c r="BF189" s="18">
        <v>0</v>
      </c>
      <c r="BG189" s="18">
        <v>0</v>
      </c>
      <c r="BH189" s="18">
        <v>0</v>
      </c>
      <c r="BI189" s="18">
        <v>0</v>
      </c>
      <c r="BJ189" s="18">
        <v>0</v>
      </c>
      <c r="BK189" s="18">
        <v>0</v>
      </c>
      <c r="BL189" s="18">
        <v>0</v>
      </c>
      <c r="BM189" s="18">
        <v>0</v>
      </c>
      <c r="BN189" s="18">
        <v>6</v>
      </c>
      <c r="BO189" s="18">
        <v>0</v>
      </c>
      <c r="BP189" s="18">
        <v>0</v>
      </c>
      <c r="BQ189" s="18">
        <v>0</v>
      </c>
      <c r="BR189" s="18">
        <v>0</v>
      </c>
      <c r="BS189" s="18">
        <v>0</v>
      </c>
      <c r="BT189" s="18">
        <v>2</v>
      </c>
      <c r="BU189" s="18">
        <v>0</v>
      </c>
      <c r="BV189" s="18">
        <v>0</v>
      </c>
      <c r="BW189" s="18">
        <v>0</v>
      </c>
      <c r="BX189" s="18">
        <v>0</v>
      </c>
      <c r="BY189" s="18">
        <v>0</v>
      </c>
      <c r="BZ189" s="18">
        <v>0</v>
      </c>
      <c r="CA189" s="18">
        <v>0</v>
      </c>
      <c r="CB189" s="18">
        <v>0</v>
      </c>
      <c r="CC189" s="18">
        <v>2</v>
      </c>
      <c r="CD189" s="18">
        <v>0</v>
      </c>
      <c r="CE189" s="18">
        <v>0</v>
      </c>
      <c r="CF189" s="18">
        <v>0</v>
      </c>
      <c r="CG189" s="18">
        <v>0</v>
      </c>
      <c r="CH189" s="18">
        <v>0</v>
      </c>
      <c r="CI189" s="18">
        <v>0</v>
      </c>
      <c r="CJ189" s="18">
        <v>0</v>
      </c>
      <c r="CK189" s="18">
        <v>0</v>
      </c>
      <c r="CL189" s="18">
        <v>0</v>
      </c>
      <c r="CM189" s="18">
        <v>0</v>
      </c>
      <c r="CN189" s="18">
        <v>0</v>
      </c>
      <c r="CO189" s="18">
        <v>0</v>
      </c>
      <c r="CP189" s="18">
        <v>0</v>
      </c>
      <c r="CQ189" s="18">
        <v>0</v>
      </c>
      <c r="CR189" s="18">
        <v>2</v>
      </c>
      <c r="CS189" s="18">
        <v>0</v>
      </c>
      <c r="CT189" s="18">
        <v>0</v>
      </c>
      <c r="CU189" s="18">
        <v>1</v>
      </c>
      <c r="CV189" s="18">
        <v>0</v>
      </c>
    </row>
    <row r="190" spans="2:101">
      <c r="B190" s="16" t="s">
        <v>7800</v>
      </c>
      <c r="C190" s="18">
        <v>1</v>
      </c>
      <c r="D190" s="18">
        <v>0</v>
      </c>
      <c r="E190" s="18">
        <v>0</v>
      </c>
      <c r="F190" s="18">
        <v>1</v>
      </c>
      <c r="G190" s="18">
        <v>0</v>
      </c>
      <c r="H190" s="18">
        <v>0</v>
      </c>
      <c r="I190" s="18">
        <v>0</v>
      </c>
      <c r="J190" s="18">
        <v>0</v>
      </c>
      <c r="K190" s="18">
        <v>0</v>
      </c>
      <c r="L190" s="18">
        <v>2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2</v>
      </c>
      <c r="S190" s="18">
        <v>0</v>
      </c>
      <c r="T190" s="18">
        <v>0</v>
      </c>
      <c r="U190" s="18">
        <v>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2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1</v>
      </c>
      <c r="AK190" s="18">
        <v>0</v>
      </c>
      <c r="AL190" s="18">
        <v>0</v>
      </c>
      <c r="AM190" s="18">
        <v>1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1</v>
      </c>
      <c r="AT190" s="18">
        <v>0</v>
      </c>
      <c r="AU190" s="18">
        <v>0</v>
      </c>
      <c r="AV190" s="18">
        <v>1</v>
      </c>
      <c r="AW190" s="18">
        <v>0</v>
      </c>
      <c r="AX190" s="18">
        <v>0</v>
      </c>
      <c r="AY190" s="18">
        <v>1</v>
      </c>
      <c r="AZ190" s="18">
        <v>0</v>
      </c>
      <c r="BA190" s="18">
        <v>0</v>
      </c>
      <c r="BB190" s="18">
        <v>1</v>
      </c>
      <c r="BC190" s="18">
        <v>0</v>
      </c>
      <c r="BD190" s="18">
        <v>0</v>
      </c>
      <c r="BE190" s="18">
        <v>0</v>
      </c>
      <c r="BF190" s="18">
        <v>0</v>
      </c>
      <c r="BG190" s="18">
        <v>0</v>
      </c>
      <c r="BH190" s="18">
        <v>0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  <c r="BN190" s="18">
        <v>2</v>
      </c>
      <c r="BO190" s="18">
        <v>0</v>
      </c>
      <c r="BP190" s="18">
        <v>0</v>
      </c>
      <c r="BQ190" s="18">
        <v>3</v>
      </c>
      <c r="BR190" s="18">
        <v>0</v>
      </c>
      <c r="BS190" s="18">
        <v>0</v>
      </c>
      <c r="BT190" s="18">
        <v>0</v>
      </c>
      <c r="BU190" s="18">
        <v>0</v>
      </c>
      <c r="BV190" s="18">
        <v>0</v>
      </c>
      <c r="BW190" s="18">
        <v>0</v>
      </c>
      <c r="BX190" s="18">
        <v>0</v>
      </c>
      <c r="BY190" s="18">
        <v>0</v>
      </c>
      <c r="BZ190" s="18">
        <v>3</v>
      </c>
      <c r="CA190" s="18">
        <v>0</v>
      </c>
      <c r="CB190" s="18">
        <v>0</v>
      </c>
      <c r="CC190" s="18">
        <v>0</v>
      </c>
      <c r="CD190" s="18">
        <v>0</v>
      </c>
      <c r="CE190" s="18">
        <v>0</v>
      </c>
      <c r="CF190" s="18">
        <v>0</v>
      </c>
      <c r="CG190" s="18">
        <v>0</v>
      </c>
      <c r="CH190" s="18">
        <v>0</v>
      </c>
      <c r="CI190" s="18">
        <v>0</v>
      </c>
      <c r="CJ190" s="18">
        <v>0</v>
      </c>
      <c r="CK190" s="18">
        <v>0</v>
      </c>
      <c r="CL190" s="18">
        <v>0</v>
      </c>
      <c r="CM190" s="18">
        <v>0</v>
      </c>
      <c r="CN190" s="18">
        <v>0</v>
      </c>
      <c r="CO190" s="18">
        <v>0</v>
      </c>
      <c r="CP190" s="18">
        <v>0</v>
      </c>
      <c r="CQ190" s="18">
        <v>0</v>
      </c>
      <c r="CR190" s="18">
        <v>9</v>
      </c>
      <c r="CS190" s="18">
        <v>0</v>
      </c>
      <c r="CT190" s="18">
        <v>0</v>
      </c>
      <c r="CU190" s="18">
        <v>1</v>
      </c>
      <c r="CV190" s="18">
        <v>0</v>
      </c>
    </row>
    <row r="191" spans="2:101">
      <c r="B191" s="16" t="s">
        <v>6954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8">
        <v>0</v>
      </c>
      <c r="M191" s="18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18">
        <v>0</v>
      </c>
      <c r="W191" s="18">
        <v>0</v>
      </c>
      <c r="X191" s="18">
        <v>1</v>
      </c>
      <c r="Y191" s="18">
        <v>0</v>
      </c>
      <c r="Z191" s="18">
        <v>0</v>
      </c>
      <c r="AA191" s="18">
        <v>2</v>
      </c>
      <c r="AB191" s="18">
        <v>0</v>
      </c>
      <c r="AC191" s="18">
        <v>0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18">
        <v>1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2</v>
      </c>
      <c r="AQ191" s="18">
        <v>0</v>
      </c>
      <c r="AR191" s="18">
        <v>0</v>
      </c>
      <c r="AS191" s="18">
        <v>2</v>
      </c>
      <c r="AT191" s="18">
        <v>0</v>
      </c>
      <c r="AU191" s="18">
        <v>0</v>
      </c>
      <c r="AV191" s="18">
        <v>1</v>
      </c>
      <c r="AW191" s="18">
        <v>0</v>
      </c>
      <c r="AX191" s="18">
        <v>0</v>
      </c>
      <c r="AY191" s="18">
        <v>1</v>
      </c>
      <c r="AZ191" s="18">
        <v>0</v>
      </c>
      <c r="BA191" s="18">
        <v>0</v>
      </c>
      <c r="BB191" s="18">
        <v>1</v>
      </c>
      <c r="BC191" s="18">
        <v>0</v>
      </c>
      <c r="BD191" s="18">
        <v>0</v>
      </c>
      <c r="BE191" s="18">
        <v>0</v>
      </c>
      <c r="BF191" s="18">
        <v>0</v>
      </c>
      <c r="BG191" s="18">
        <v>0</v>
      </c>
      <c r="BH191" s="18">
        <v>0</v>
      </c>
      <c r="BI191" s="18">
        <v>0</v>
      </c>
      <c r="BJ191" s="18">
        <v>0</v>
      </c>
      <c r="BK191" s="18">
        <v>1</v>
      </c>
      <c r="BL191" s="18">
        <v>0</v>
      </c>
      <c r="BM191" s="18">
        <v>0</v>
      </c>
      <c r="BN191" s="18">
        <v>2</v>
      </c>
      <c r="BO191" s="18">
        <v>0</v>
      </c>
      <c r="BP191" s="18">
        <v>0</v>
      </c>
      <c r="BQ191" s="18">
        <v>0</v>
      </c>
      <c r="BR191" s="18">
        <v>0</v>
      </c>
      <c r="BS191" s="18">
        <v>0</v>
      </c>
      <c r="BT191" s="18">
        <v>0</v>
      </c>
      <c r="BU191" s="18">
        <v>0</v>
      </c>
      <c r="BV191" s="18">
        <v>0</v>
      </c>
      <c r="BW191" s="18">
        <v>0</v>
      </c>
      <c r="BX191" s="18">
        <v>0</v>
      </c>
      <c r="BY191" s="18">
        <v>0</v>
      </c>
      <c r="BZ191" s="18">
        <v>0</v>
      </c>
      <c r="CA191" s="18">
        <v>0</v>
      </c>
      <c r="CB191" s="18">
        <v>0</v>
      </c>
      <c r="CC191" s="18">
        <v>0</v>
      </c>
      <c r="CD191" s="18">
        <v>0</v>
      </c>
      <c r="CE191" s="18">
        <v>0</v>
      </c>
      <c r="CF191" s="18">
        <v>0</v>
      </c>
      <c r="CG191" s="18">
        <v>0</v>
      </c>
      <c r="CH191" s="18">
        <v>0</v>
      </c>
      <c r="CI191" s="18">
        <v>0</v>
      </c>
      <c r="CJ191" s="18">
        <v>0</v>
      </c>
      <c r="CK191" s="18">
        <v>0</v>
      </c>
      <c r="CL191" s="18">
        <v>0</v>
      </c>
      <c r="CM191" s="18">
        <v>0</v>
      </c>
      <c r="CN191" s="18">
        <v>0</v>
      </c>
      <c r="CO191" s="18">
        <v>0</v>
      </c>
      <c r="CP191" s="18">
        <v>0</v>
      </c>
      <c r="CQ191" s="18">
        <v>0</v>
      </c>
      <c r="CR191" s="18">
        <v>1</v>
      </c>
      <c r="CS191" s="18">
        <v>0</v>
      </c>
      <c r="CT191" s="18">
        <v>0</v>
      </c>
      <c r="CU191" s="18">
        <v>1</v>
      </c>
      <c r="CV191" s="18">
        <v>0</v>
      </c>
    </row>
    <row r="192" spans="2:101">
      <c r="B192" s="16" t="s">
        <v>3448</v>
      </c>
      <c r="C192" s="18">
        <v>0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1</v>
      </c>
      <c r="J192" s="18">
        <v>0</v>
      </c>
      <c r="K192" s="18">
        <v>0</v>
      </c>
      <c r="L192" s="18">
        <v>1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1</v>
      </c>
      <c r="S192" s="18">
        <v>0</v>
      </c>
      <c r="T192" s="18">
        <v>0</v>
      </c>
      <c r="U192" s="18">
        <v>0</v>
      </c>
      <c r="V192" s="18">
        <v>0</v>
      </c>
      <c r="W192" s="18">
        <v>0</v>
      </c>
      <c r="X192" s="18">
        <v>0</v>
      </c>
      <c r="Y192" s="18">
        <v>0</v>
      </c>
      <c r="Z192" s="18">
        <v>0</v>
      </c>
      <c r="AA192" s="18">
        <v>2</v>
      </c>
      <c r="AB192" s="18">
        <v>0</v>
      </c>
      <c r="AC192" s="18">
        <v>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2</v>
      </c>
      <c r="AQ192" s="18">
        <v>0</v>
      </c>
      <c r="AR192" s="18">
        <v>0</v>
      </c>
      <c r="AS192" s="18">
        <v>2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2</v>
      </c>
      <c r="AZ192" s="18">
        <v>0</v>
      </c>
      <c r="BA192" s="18">
        <v>0</v>
      </c>
      <c r="BB192" s="18">
        <v>0</v>
      </c>
      <c r="BC192" s="18">
        <v>0</v>
      </c>
      <c r="BD192" s="18">
        <v>0</v>
      </c>
      <c r="BE192" s="18">
        <v>0</v>
      </c>
      <c r="BF192" s="18">
        <v>0</v>
      </c>
      <c r="BG192" s="18">
        <v>0</v>
      </c>
      <c r="BH192" s="18">
        <v>0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9</v>
      </c>
      <c r="BO192" s="18">
        <v>0</v>
      </c>
      <c r="BP192" s="18">
        <v>0</v>
      </c>
      <c r="BQ192" s="18">
        <v>4</v>
      </c>
      <c r="BR192" s="18">
        <v>0</v>
      </c>
      <c r="BS192" s="18">
        <v>0</v>
      </c>
      <c r="BT192" s="18">
        <v>7</v>
      </c>
      <c r="BU192" s="18">
        <v>0</v>
      </c>
      <c r="BV192" s="18">
        <v>0</v>
      </c>
      <c r="BW192" s="18">
        <v>0</v>
      </c>
      <c r="BX192" s="18">
        <v>0</v>
      </c>
      <c r="BY192" s="18">
        <v>0</v>
      </c>
      <c r="BZ192" s="18">
        <v>4</v>
      </c>
      <c r="CA192" s="18">
        <v>0</v>
      </c>
      <c r="CB192" s="18">
        <v>0</v>
      </c>
      <c r="CC192" s="18">
        <v>7</v>
      </c>
      <c r="CD192" s="18">
        <v>0</v>
      </c>
      <c r="CE192" s="18">
        <v>0</v>
      </c>
      <c r="CF192" s="18">
        <v>0</v>
      </c>
      <c r="CG192" s="18">
        <v>0</v>
      </c>
      <c r="CH192" s="18">
        <v>0</v>
      </c>
      <c r="CI192" s="18">
        <v>0</v>
      </c>
      <c r="CJ192" s="18">
        <v>0</v>
      </c>
      <c r="CK192" s="18">
        <v>0</v>
      </c>
      <c r="CL192" s="18">
        <v>0</v>
      </c>
      <c r="CM192" s="18">
        <v>0</v>
      </c>
      <c r="CN192" s="18">
        <v>0</v>
      </c>
      <c r="CO192" s="18">
        <v>0</v>
      </c>
      <c r="CP192" s="18">
        <v>0</v>
      </c>
      <c r="CQ192" s="18">
        <v>0</v>
      </c>
      <c r="CR192" s="18">
        <v>6</v>
      </c>
      <c r="CS192" s="18">
        <v>0</v>
      </c>
      <c r="CT192" s="18">
        <v>0</v>
      </c>
      <c r="CU192" s="18">
        <v>1</v>
      </c>
      <c r="CV192" s="18">
        <v>0</v>
      </c>
    </row>
    <row r="193" spans="2:101">
      <c r="B193" s="16" t="s">
        <v>2184</v>
      </c>
      <c r="C193" s="18">
        <v>1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1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1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8">
        <v>1</v>
      </c>
      <c r="AB193" s="18">
        <v>0</v>
      </c>
      <c r="AC193" s="18">
        <v>0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18">
        <v>1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1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1</v>
      </c>
      <c r="AZ193" s="18">
        <v>0</v>
      </c>
      <c r="BA193" s="18">
        <v>0</v>
      </c>
      <c r="BB193" s="18">
        <v>0</v>
      </c>
      <c r="BC193" s="18">
        <v>0</v>
      </c>
      <c r="BD193" s="18">
        <v>0</v>
      </c>
      <c r="BE193" s="18">
        <v>0</v>
      </c>
      <c r="BF193" s="18">
        <v>0</v>
      </c>
      <c r="BG193" s="18">
        <v>0</v>
      </c>
      <c r="BH193" s="18">
        <v>0</v>
      </c>
      <c r="BI193" s="18">
        <v>0</v>
      </c>
      <c r="BJ193" s="18">
        <v>0</v>
      </c>
      <c r="BK193" s="18">
        <v>0</v>
      </c>
      <c r="BL193" s="18">
        <v>0</v>
      </c>
      <c r="BM193" s="18">
        <v>0</v>
      </c>
      <c r="BN193" s="18">
        <v>2</v>
      </c>
      <c r="BO193" s="18">
        <v>0</v>
      </c>
      <c r="BP193" s="18">
        <v>0</v>
      </c>
      <c r="BQ193" s="18">
        <v>1</v>
      </c>
      <c r="BR193" s="18">
        <v>0</v>
      </c>
      <c r="BS193" s="18">
        <v>0</v>
      </c>
      <c r="BT193" s="18">
        <v>0</v>
      </c>
      <c r="BU193" s="18">
        <v>0</v>
      </c>
      <c r="BV193" s="18">
        <v>0</v>
      </c>
      <c r="BW193" s="18">
        <v>0</v>
      </c>
      <c r="BX193" s="18">
        <v>0</v>
      </c>
      <c r="BY193" s="18">
        <v>0</v>
      </c>
      <c r="BZ193" s="18">
        <v>1</v>
      </c>
      <c r="CA193" s="18">
        <v>0</v>
      </c>
      <c r="CB193" s="18">
        <v>0</v>
      </c>
      <c r="CC193" s="18">
        <v>0</v>
      </c>
      <c r="CD193" s="18">
        <v>0</v>
      </c>
      <c r="CE193" s="18">
        <v>0</v>
      </c>
      <c r="CF193" s="18">
        <v>0</v>
      </c>
      <c r="CG193" s="18">
        <v>0</v>
      </c>
      <c r="CH193" s="18">
        <v>0</v>
      </c>
      <c r="CI193" s="18">
        <v>0</v>
      </c>
      <c r="CJ193" s="18">
        <v>0</v>
      </c>
      <c r="CK193" s="18">
        <v>0</v>
      </c>
      <c r="CL193" s="18">
        <v>0</v>
      </c>
      <c r="CM193" s="18">
        <v>0</v>
      </c>
      <c r="CN193" s="18">
        <v>0</v>
      </c>
      <c r="CO193" s="18">
        <v>0</v>
      </c>
      <c r="CP193" s="18">
        <v>0</v>
      </c>
      <c r="CQ193" s="18">
        <v>0</v>
      </c>
      <c r="CR193" s="18">
        <v>5</v>
      </c>
      <c r="CS193" s="18">
        <v>0</v>
      </c>
      <c r="CT193" s="18">
        <v>0</v>
      </c>
      <c r="CU193" s="18">
        <v>1</v>
      </c>
      <c r="CV193" s="18">
        <v>0</v>
      </c>
    </row>
    <row r="194" spans="2:101">
      <c r="B194" s="16" t="s">
        <v>10004</v>
      </c>
      <c r="C194" s="18">
        <v>0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18">
        <v>0</v>
      </c>
      <c r="W194" s="18">
        <v>0</v>
      </c>
      <c r="X194" s="18">
        <v>1</v>
      </c>
      <c r="Y194" s="18">
        <v>0</v>
      </c>
      <c r="Z194" s="18">
        <v>0</v>
      </c>
      <c r="AA194" s="18">
        <v>2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18">
        <v>3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3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2</v>
      </c>
      <c r="AZ194" s="18">
        <v>0</v>
      </c>
      <c r="BA194" s="18">
        <v>0</v>
      </c>
      <c r="BB194" s="18">
        <v>0</v>
      </c>
      <c r="BC194" s="18">
        <v>0</v>
      </c>
      <c r="BD194" s="18">
        <v>0</v>
      </c>
      <c r="BE194" s="18">
        <v>0</v>
      </c>
      <c r="BF194" s="18">
        <v>0</v>
      </c>
      <c r="BG194" s="18">
        <v>0</v>
      </c>
      <c r="BH194" s="18">
        <v>0</v>
      </c>
      <c r="BI194" s="18">
        <v>0</v>
      </c>
      <c r="BJ194" s="18">
        <v>0</v>
      </c>
      <c r="BK194" s="18">
        <v>1</v>
      </c>
      <c r="BL194" s="18">
        <v>0</v>
      </c>
      <c r="BM194" s="18">
        <v>0</v>
      </c>
      <c r="BN194" s="18">
        <v>2</v>
      </c>
      <c r="BO194" s="18">
        <v>0</v>
      </c>
      <c r="BP194" s="18">
        <v>0</v>
      </c>
      <c r="BQ194" s="18">
        <v>1</v>
      </c>
      <c r="BR194" s="18">
        <v>0</v>
      </c>
      <c r="BS194" s="18">
        <v>0</v>
      </c>
      <c r="BT194" s="18">
        <v>0</v>
      </c>
      <c r="BU194" s="18">
        <v>0</v>
      </c>
      <c r="BV194" s="18">
        <v>0</v>
      </c>
      <c r="BW194" s="18">
        <v>0</v>
      </c>
      <c r="BX194" s="18">
        <v>0</v>
      </c>
      <c r="BY194" s="18">
        <v>0</v>
      </c>
      <c r="BZ194" s="18">
        <v>1</v>
      </c>
      <c r="CA194" s="18">
        <v>0</v>
      </c>
      <c r="CB194" s="18">
        <v>0</v>
      </c>
      <c r="CC194" s="18">
        <v>0</v>
      </c>
      <c r="CD194" s="18">
        <v>0</v>
      </c>
      <c r="CE194" s="18">
        <v>0</v>
      </c>
      <c r="CF194" s="18">
        <v>0</v>
      </c>
      <c r="CG194" s="18">
        <v>0</v>
      </c>
      <c r="CH194" s="18">
        <v>0</v>
      </c>
      <c r="CI194" s="18">
        <v>0</v>
      </c>
      <c r="CJ194" s="18">
        <v>0</v>
      </c>
      <c r="CK194" s="18">
        <v>0</v>
      </c>
      <c r="CL194" s="18">
        <v>0</v>
      </c>
      <c r="CM194" s="18">
        <v>0</v>
      </c>
      <c r="CN194" s="18">
        <v>0</v>
      </c>
      <c r="CO194" s="18">
        <v>0</v>
      </c>
      <c r="CP194" s="18">
        <v>0</v>
      </c>
      <c r="CQ194" s="18">
        <v>0</v>
      </c>
      <c r="CR194" s="18">
        <v>3</v>
      </c>
      <c r="CS194" s="18">
        <v>0</v>
      </c>
      <c r="CT194" s="18">
        <v>0</v>
      </c>
      <c r="CU194" s="18">
        <v>1</v>
      </c>
      <c r="CV194" s="18">
        <v>0</v>
      </c>
    </row>
    <row r="195" spans="2:101">
      <c r="B195" s="16" t="s">
        <v>12711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18">
        <v>0</v>
      </c>
      <c r="W195" s="18">
        <v>0</v>
      </c>
      <c r="X195" s="18">
        <v>2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2</v>
      </c>
      <c r="AQ195" s="18">
        <v>0</v>
      </c>
      <c r="AR195" s="18">
        <v>0</v>
      </c>
      <c r="AS195" s="18">
        <v>1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8">
        <v>0</v>
      </c>
      <c r="BB195" s="18">
        <v>0</v>
      </c>
      <c r="BC195" s="18">
        <v>0</v>
      </c>
      <c r="BD195" s="18">
        <v>0</v>
      </c>
      <c r="BE195" s="18">
        <v>0</v>
      </c>
      <c r="BF195" s="18">
        <v>0</v>
      </c>
      <c r="BG195" s="18">
        <v>0</v>
      </c>
      <c r="BH195" s="18">
        <v>0</v>
      </c>
      <c r="BI195" s="18">
        <v>0</v>
      </c>
      <c r="BJ195" s="18">
        <v>0</v>
      </c>
      <c r="BK195" s="18">
        <v>2</v>
      </c>
      <c r="BL195" s="18">
        <v>0</v>
      </c>
      <c r="BM195" s="18">
        <v>0</v>
      </c>
      <c r="BN195" s="18">
        <v>4</v>
      </c>
      <c r="BO195" s="18">
        <v>0</v>
      </c>
      <c r="BP195" s="18">
        <v>4</v>
      </c>
      <c r="BQ195" s="18">
        <v>0</v>
      </c>
      <c r="BR195" s="18">
        <v>0</v>
      </c>
      <c r="BS195" s="18">
        <v>0</v>
      </c>
      <c r="BT195" s="18">
        <v>0</v>
      </c>
      <c r="BU195" s="18">
        <v>0</v>
      </c>
      <c r="BV195" s="18">
        <v>0</v>
      </c>
      <c r="BW195" s="18">
        <v>0</v>
      </c>
      <c r="BX195" s="18">
        <v>0</v>
      </c>
      <c r="BY195" s="18">
        <v>0</v>
      </c>
      <c r="BZ195" s="18">
        <v>0</v>
      </c>
      <c r="CA195" s="18">
        <v>0</v>
      </c>
      <c r="CB195" s="18">
        <v>0</v>
      </c>
      <c r="CC195" s="18">
        <v>0</v>
      </c>
      <c r="CD195" s="18">
        <v>0</v>
      </c>
      <c r="CE195" s="18">
        <v>0</v>
      </c>
      <c r="CF195" s="18">
        <v>0</v>
      </c>
      <c r="CG195" s="18">
        <v>0</v>
      </c>
      <c r="CH195" s="18">
        <v>0</v>
      </c>
      <c r="CI195" s="18">
        <v>0</v>
      </c>
      <c r="CJ195" s="18">
        <v>0</v>
      </c>
      <c r="CK195" s="18">
        <v>0</v>
      </c>
      <c r="CL195" s="18">
        <v>0</v>
      </c>
      <c r="CM195" s="18">
        <v>0</v>
      </c>
      <c r="CN195" s="18">
        <v>0</v>
      </c>
      <c r="CO195" s="18">
        <v>0</v>
      </c>
      <c r="CP195" s="18">
        <v>0</v>
      </c>
      <c r="CQ195" s="18">
        <v>0</v>
      </c>
      <c r="CR195" s="18">
        <v>3</v>
      </c>
      <c r="CS195" s="18">
        <v>0</v>
      </c>
      <c r="CT195" s="18">
        <v>0</v>
      </c>
      <c r="CU195" s="18">
        <v>0</v>
      </c>
      <c r="CV195" s="18">
        <v>1</v>
      </c>
      <c r="CW195" t="s">
        <v>13335</v>
      </c>
    </row>
    <row r="196" spans="2:101">
      <c r="B196" s="24" t="s">
        <v>3842</v>
      </c>
      <c r="C196" s="19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1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1</v>
      </c>
      <c r="AQ196" s="19">
        <v>0</v>
      </c>
      <c r="AR196" s="19">
        <v>0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0</v>
      </c>
      <c r="AY196" s="19">
        <v>0</v>
      </c>
      <c r="AZ196" s="19">
        <v>0</v>
      </c>
      <c r="BA196" s="19">
        <v>1</v>
      </c>
      <c r="BB196" s="19">
        <v>0</v>
      </c>
      <c r="BC196" s="19">
        <v>0</v>
      </c>
      <c r="BD196" s="19">
        <v>0</v>
      </c>
      <c r="BE196" s="19">
        <v>0</v>
      </c>
      <c r="BF196" s="19">
        <v>0</v>
      </c>
      <c r="BG196" s="19">
        <v>0</v>
      </c>
      <c r="BH196" s="19">
        <v>0</v>
      </c>
      <c r="BI196" s="19">
        <v>1</v>
      </c>
      <c r="BJ196" s="19">
        <v>0</v>
      </c>
      <c r="BK196" s="19">
        <v>0</v>
      </c>
      <c r="BL196" s="19">
        <v>0</v>
      </c>
      <c r="BM196" s="19">
        <v>0</v>
      </c>
      <c r="BN196" s="19">
        <v>4</v>
      </c>
      <c r="BO196" s="19">
        <v>0</v>
      </c>
      <c r="BP196" s="19">
        <v>0</v>
      </c>
      <c r="BQ196" s="19">
        <v>1</v>
      </c>
      <c r="BR196" s="19">
        <v>0</v>
      </c>
      <c r="BS196" s="19">
        <v>0</v>
      </c>
      <c r="BT196" s="19">
        <v>2</v>
      </c>
      <c r="BU196" s="19">
        <v>0</v>
      </c>
      <c r="BV196" s="19">
        <v>0</v>
      </c>
      <c r="BW196" s="19">
        <v>0</v>
      </c>
      <c r="BX196" s="19">
        <v>0</v>
      </c>
      <c r="BY196" s="19">
        <v>0</v>
      </c>
      <c r="BZ196" s="19">
        <v>1</v>
      </c>
      <c r="CA196" s="19">
        <v>0</v>
      </c>
      <c r="CB196" s="19">
        <v>0</v>
      </c>
      <c r="CC196" s="19">
        <v>2</v>
      </c>
      <c r="CD196" s="19">
        <v>0</v>
      </c>
      <c r="CE196" s="19">
        <v>0</v>
      </c>
      <c r="CF196" s="19">
        <v>0</v>
      </c>
      <c r="CG196" s="19">
        <v>0</v>
      </c>
      <c r="CH196" s="19">
        <v>0</v>
      </c>
      <c r="CI196" s="19">
        <v>0</v>
      </c>
      <c r="CJ196" s="19">
        <v>0</v>
      </c>
      <c r="CK196" s="19">
        <v>0</v>
      </c>
      <c r="CL196" s="19">
        <v>0</v>
      </c>
      <c r="CM196" s="19">
        <v>0</v>
      </c>
      <c r="CN196" s="19">
        <v>0</v>
      </c>
      <c r="CO196" s="19">
        <v>0</v>
      </c>
      <c r="CP196" s="19">
        <v>0</v>
      </c>
      <c r="CQ196" s="19">
        <v>0</v>
      </c>
      <c r="CR196" s="19">
        <v>1</v>
      </c>
      <c r="CS196" s="19">
        <v>0</v>
      </c>
      <c r="CT196" s="19">
        <v>0</v>
      </c>
      <c r="CU196" s="19">
        <v>0</v>
      </c>
      <c r="CV196" s="19">
        <v>1</v>
      </c>
      <c r="CW196" s="19" t="s">
        <v>13336</v>
      </c>
    </row>
    <row r="197" spans="2:101">
      <c r="B197" s="16" t="s">
        <v>9188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8">
        <v>0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2</v>
      </c>
      <c r="AH197" s="18">
        <v>0</v>
      </c>
      <c r="AI197" s="18">
        <v>0</v>
      </c>
      <c r="AJ197" s="18">
        <v>1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1</v>
      </c>
      <c r="AQ197" s="18">
        <v>0</v>
      </c>
      <c r="AR197" s="18">
        <v>0</v>
      </c>
      <c r="AS197" s="18">
        <v>2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2</v>
      </c>
      <c r="AZ197" s="18">
        <v>0</v>
      </c>
      <c r="BA197" s="18">
        <v>0</v>
      </c>
      <c r="BB197" s="18">
        <v>0</v>
      </c>
      <c r="BC197" s="18">
        <v>0</v>
      </c>
      <c r="BD197" s="18">
        <v>0</v>
      </c>
      <c r="BE197" s="18">
        <v>0</v>
      </c>
      <c r="BF197" s="18">
        <v>0</v>
      </c>
      <c r="BG197" s="18">
        <v>0</v>
      </c>
      <c r="BH197" s="18">
        <v>0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2</v>
      </c>
      <c r="BO197" s="18">
        <v>0</v>
      </c>
      <c r="BP197" s="18">
        <v>0</v>
      </c>
      <c r="BQ197" s="18">
        <v>0</v>
      </c>
      <c r="BR197" s="18">
        <v>0</v>
      </c>
      <c r="BS197" s="18">
        <v>0</v>
      </c>
      <c r="BT197" s="18">
        <v>0</v>
      </c>
      <c r="BU197" s="18">
        <v>0</v>
      </c>
      <c r="BV197" s="18">
        <v>0</v>
      </c>
      <c r="BW197" s="18">
        <v>0</v>
      </c>
      <c r="BX197" s="18">
        <v>0</v>
      </c>
      <c r="BY197" s="18">
        <v>0</v>
      </c>
      <c r="BZ197" s="18">
        <v>0</v>
      </c>
      <c r="CA197" s="18">
        <v>0</v>
      </c>
      <c r="CB197" s="18">
        <v>0</v>
      </c>
      <c r="CC197" s="18">
        <v>0</v>
      </c>
      <c r="CD197" s="18">
        <v>0</v>
      </c>
      <c r="CE197" s="18">
        <v>0</v>
      </c>
      <c r="CF197" s="18">
        <v>0</v>
      </c>
      <c r="CG197" s="18">
        <v>0</v>
      </c>
      <c r="CH197" s="18">
        <v>0</v>
      </c>
      <c r="CI197" s="18">
        <v>0</v>
      </c>
      <c r="CJ197" s="18">
        <v>0</v>
      </c>
      <c r="CK197" s="18">
        <v>0</v>
      </c>
      <c r="CL197" s="18">
        <v>0</v>
      </c>
      <c r="CM197" s="18">
        <v>0</v>
      </c>
      <c r="CN197" s="18">
        <v>0</v>
      </c>
      <c r="CO197" s="18">
        <v>0</v>
      </c>
      <c r="CP197" s="18">
        <v>0</v>
      </c>
      <c r="CQ197" s="18">
        <v>0</v>
      </c>
      <c r="CR197" s="18">
        <v>3</v>
      </c>
      <c r="CS197" s="18">
        <v>0</v>
      </c>
      <c r="CT197" s="18">
        <v>0</v>
      </c>
      <c r="CU197" s="18">
        <v>1</v>
      </c>
      <c r="CV197" s="18">
        <v>0</v>
      </c>
      <c r="CW197" t="s">
        <v>13347</v>
      </c>
    </row>
    <row r="198" spans="2:101">
      <c r="B198" s="16" t="s">
        <v>2072</v>
      </c>
      <c r="C198" s="18">
        <v>1</v>
      </c>
      <c r="D198" s="18">
        <v>0</v>
      </c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1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  <c r="T198" s="18">
        <v>0</v>
      </c>
      <c r="U198" s="18">
        <v>0</v>
      </c>
      <c r="V198" s="18">
        <v>0</v>
      </c>
      <c r="W198" s="18">
        <v>0</v>
      </c>
      <c r="X198" s="18">
        <v>0</v>
      </c>
      <c r="Y198" s="18">
        <v>0</v>
      </c>
      <c r="Z198" s="18">
        <v>0</v>
      </c>
      <c r="AA198" s="18">
        <v>1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18">
        <v>1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1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1</v>
      </c>
      <c r="AZ198" s="18">
        <v>0</v>
      </c>
      <c r="BA198" s="18">
        <v>0</v>
      </c>
      <c r="BB198" s="18">
        <v>0</v>
      </c>
      <c r="BC198" s="18">
        <v>0</v>
      </c>
      <c r="BD198" s="18">
        <v>0</v>
      </c>
      <c r="BE198" s="18">
        <v>0</v>
      </c>
      <c r="BF198" s="18">
        <v>0</v>
      </c>
      <c r="BG198" s="18">
        <v>0</v>
      </c>
      <c r="BH198" s="18">
        <v>0</v>
      </c>
      <c r="BI198" s="18">
        <v>0</v>
      </c>
      <c r="BJ198" s="18">
        <v>0</v>
      </c>
      <c r="BK198" s="18">
        <v>0</v>
      </c>
      <c r="BL198" s="18">
        <v>0</v>
      </c>
      <c r="BM198" s="18">
        <v>0</v>
      </c>
      <c r="BN198" s="18">
        <v>3</v>
      </c>
      <c r="BO198" s="18">
        <v>0</v>
      </c>
      <c r="BP198" s="18">
        <v>0</v>
      </c>
      <c r="BQ198" s="18">
        <v>2</v>
      </c>
      <c r="BR198" s="18">
        <v>0</v>
      </c>
      <c r="BS198" s="18">
        <v>0</v>
      </c>
      <c r="BT198" s="18">
        <v>1</v>
      </c>
      <c r="BU198" s="18">
        <v>0</v>
      </c>
      <c r="BV198" s="18">
        <v>0</v>
      </c>
      <c r="BW198" s="18">
        <v>0</v>
      </c>
      <c r="BX198" s="18">
        <v>0</v>
      </c>
      <c r="BY198" s="18">
        <v>0</v>
      </c>
      <c r="BZ198" s="18">
        <v>2</v>
      </c>
      <c r="CA198" s="18">
        <v>0</v>
      </c>
      <c r="CB198" s="18">
        <v>0</v>
      </c>
      <c r="CC198" s="18">
        <v>1</v>
      </c>
      <c r="CD198" s="18">
        <v>0</v>
      </c>
      <c r="CE198" s="18">
        <v>0</v>
      </c>
      <c r="CF198" s="18">
        <v>0</v>
      </c>
      <c r="CG198" s="18">
        <v>0</v>
      </c>
      <c r="CH198" s="18">
        <v>0</v>
      </c>
      <c r="CI198" s="18">
        <v>0</v>
      </c>
      <c r="CJ198" s="18">
        <v>0</v>
      </c>
      <c r="CK198" s="18">
        <v>0</v>
      </c>
      <c r="CL198" s="18">
        <v>0</v>
      </c>
      <c r="CM198" s="18">
        <v>0</v>
      </c>
      <c r="CN198" s="18">
        <v>0</v>
      </c>
      <c r="CO198" s="18">
        <v>0</v>
      </c>
      <c r="CP198" s="18">
        <v>0</v>
      </c>
      <c r="CQ198" s="18">
        <v>0</v>
      </c>
      <c r="CR198" s="18">
        <v>4</v>
      </c>
      <c r="CS198" s="18">
        <v>0</v>
      </c>
      <c r="CT198" s="18">
        <v>0</v>
      </c>
      <c r="CU198" s="18">
        <v>1</v>
      </c>
      <c r="CV198" s="18">
        <v>0</v>
      </c>
    </row>
    <row r="199" spans="2:101">
      <c r="B199" s="16" t="s">
        <v>4509</v>
      </c>
      <c r="C199" s="18">
        <v>0</v>
      </c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0</v>
      </c>
      <c r="V199" s="18">
        <v>0</v>
      </c>
      <c r="W199" s="18">
        <v>0</v>
      </c>
      <c r="X199" s="18">
        <v>0</v>
      </c>
      <c r="Y199" s="18">
        <v>0</v>
      </c>
      <c r="Z199" s="18">
        <v>0</v>
      </c>
      <c r="AA199" s="18">
        <v>1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1</v>
      </c>
      <c r="AQ199" s="18">
        <v>0</v>
      </c>
      <c r="AR199" s="18">
        <v>0</v>
      </c>
      <c r="AS199" s="18">
        <v>1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1</v>
      </c>
      <c r="AZ199" s="18">
        <v>0</v>
      </c>
      <c r="BA199" s="18">
        <v>0</v>
      </c>
      <c r="BB199" s="18">
        <v>0</v>
      </c>
      <c r="BC199" s="18">
        <v>0</v>
      </c>
      <c r="BD199" s="18">
        <v>0</v>
      </c>
      <c r="BE199" s="18">
        <v>0</v>
      </c>
      <c r="BF199" s="18">
        <v>0</v>
      </c>
      <c r="BG199" s="18">
        <v>0</v>
      </c>
      <c r="BH199" s="18">
        <v>0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4</v>
      </c>
      <c r="BO199" s="18">
        <v>0</v>
      </c>
      <c r="BP199" s="18">
        <v>0</v>
      </c>
      <c r="BQ199" s="18">
        <v>1</v>
      </c>
      <c r="BR199" s="18">
        <v>0</v>
      </c>
      <c r="BS199" s="18">
        <v>0</v>
      </c>
      <c r="BT199" s="18">
        <v>1</v>
      </c>
      <c r="BU199" s="18">
        <v>0</v>
      </c>
      <c r="BV199" s="18">
        <v>0</v>
      </c>
      <c r="BW199" s="18">
        <v>0</v>
      </c>
      <c r="BX199" s="18">
        <v>0</v>
      </c>
      <c r="BY199" s="18">
        <v>0</v>
      </c>
      <c r="BZ199" s="18">
        <v>1</v>
      </c>
      <c r="CA199" s="18">
        <v>0</v>
      </c>
      <c r="CB199" s="18">
        <v>0</v>
      </c>
      <c r="CC199" s="18">
        <v>1</v>
      </c>
      <c r="CD199" s="18">
        <v>0</v>
      </c>
      <c r="CE199" s="18">
        <v>0</v>
      </c>
      <c r="CF199" s="18">
        <v>0</v>
      </c>
      <c r="CG199" s="18">
        <v>0</v>
      </c>
      <c r="CH199" s="18">
        <v>0</v>
      </c>
      <c r="CI199" s="18">
        <v>0</v>
      </c>
      <c r="CJ199" s="18">
        <v>0</v>
      </c>
      <c r="CK199" s="18">
        <v>0</v>
      </c>
      <c r="CL199" s="18">
        <v>0</v>
      </c>
      <c r="CM199" s="18">
        <v>0</v>
      </c>
      <c r="CN199" s="18">
        <v>0</v>
      </c>
      <c r="CO199" s="18">
        <v>0</v>
      </c>
      <c r="CP199" s="18">
        <v>0</v>
      </c>
      <c r="CQ199" s="18">
        <v>0</v>
      </c>
      <c r="CR199" s="18">
        <v>3</v>
      </c>
      <c r="CS199" s="18">
        <v>0</v>
      </c>
      <c r="CT199" s="18">
        <v>0</v>
      </c>
      <c r="CU199" s="18">
        <v>1</v>
      </c>
      <c r="CV199" s="18">
        <v>0</v>
      </c>
    </row>
    <row r="200" spans="2:101">
      <c r="B200" s="16" t="s">
        <v>6525</v>
      </c>
      <c r="C200" s="18">
        <v>1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8">
        <v>1</v>
      </c>
      <c r="M200" s="18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1</v>
      </c>
      <c r="S200" s="18">
        <v>0</v>
      </c>
      <c r="T200" s="18">
        <v>0</v>
      </c>
      <c r="U200" s="18">
        <v>0</v>
      </c>
      <c r="V200" s="18">
        <v>0</v>
      </c>
      <c r="W200" s="18">
        <v>0</v>
      </c>
      <c r="X200" s="18">
        <v>0</v>
      </c>
      <c r="Y200" s="18">
        <v>0</v>
      </c>
      <c r="Z200" s="18">
        <v>0</v>
      </c>
      <c r="AA200" s="18">
        <v>1</v>
      </c>
      <c r="AB200" s="18">
        <v>0</v>
      </c>
      <c r="AC200" s="18">
        <v>0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18">
        <v>1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1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1</v>
      </c>
      <c r="AZ200" s="18">
        <v>0</v>
      </c>
      <c r="BA200" s="18">
        <v>0</v>
      </c>
      <c r="BB200" s="18">
        <v>0</v>
      </c>
      <c r="BC200" s="18">
        <v>0</v>
      </c>
      <c r="BD200" s="18">
        <v>0</v>
      </c>
      <c r="BE200" s="18">
        <v>0</v>
      </c>
      <c r="BF200" s="18">
        <v>0</v>
      </c>
      <c r="BG200" s="18">
        <v>0</v>
      </c>
      <c r="BH200" s="18">
        <v>0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3</v>
      </c>
      <c r="BO200" s="18">
        <v>0</v>
      </c>
      <c r="BP200" s="18">
        <v>0</v>
      </c>
      <c r="BQ200" s="18">
        <v>0</v>
      </c>
      <c r="BR200" s="18">
        <v>0</v>
      </c>
      <c r="BS200" s="18">
        <v>0</v>
      </c>
      <c r="BT200" s="18">
        <v>4</v>
      </c>
      <c r="BU200" s="18">
        <v>0</v>
      </c>
      <c r="BV200" s="18">
        <v>0</v>
      </c>
      <c r="BW200" s="18">
        <v>0</v>
      </c>
      <c r="BX200" s="18">
        <v>0</v>
      </c>
      <c r="BY200" s="18">
        <v>0</v>
      </c>
      <c r="BZ200" s="18">
        <v>0</v>
      </c>
      <c r="CA200" s="18">
        <v>0</v>
      </c>
      <c r="CB200" s="18">
        <v>0</v>
      </c>
      <c r="CC200" s="18">
        <v>4</v>
      </c>
      <c r="CD200" s="18">
        <v>0</v>
      </c>
      <c r="CE200" s="18">
        <v>0</v>
      </c>
      <c r="CF200" s="18">
        <v>0</v>
      </c>
      <c r="CG200" s="18">
        <v>0</v>
      </c>
      <c r="CH200" s="18">
        <v>0</v>
      </c>
      <c r="CI200" s="18">
        <v>0</v>
      </c>
      <c r="CJ200" s="18">
        <v>0</v>
      </c>
      <c r="CK200" s="18">
        <v>0</v>
      </c>
      <c r="CL200" s="18">
        <v>0</v>
      </c>
      <c r="CM200" s="18">
        <v>0</v>
      </c>
      <c r="CN200" s="18">
        <v>0</v>
      </c>
      <c r="CO200" s="18">
        <v>0</v>
      </c>
      <c r="CP200" s="18">
        <v>0</v>
      </c>
      <c r="CQ200" s="18">
        <v>0</v>
      </c>
      <c r="CR200" s="18">
        <v>7</v>
      </c>
      <c r="CS200" s="18">
        <v>0</v>
      </c>
      <c r="CT200" s="18">
        <v>0</v>
      </c>
      <c r="CU200" s="18">
        <v>1</v>
      </c>
      <c r="CV200" s="18">
        <v>0</v>
      </c>
    </row>
    <row r="201" spans="2:101">
      <c r="B201" s="16" t="s">
        <v>4381</v>
      </c>
      <c r="C201" s="18">
        <v>1</v>
      </c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1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1</v>
      </c>
      <c r="S201" s="18">
        <v>0</v>
      </c>
      <c r="T201" s="18">
        <v>0</v>
      </c>
      <c r="U201" s="18">
        <v>0</v>
      </c>
      <c r="V201" s="18">
        <v>0</v>
      </c>
      <c r="W201" s="18">
        <v>0</v>
      </c>
      <c r="X201" s="18">
        <v>0</v>
      </c>
      <c r="Y201" s="18">
        <v>0</v>
      </c>
      <c r="Z201" s="18">
        <v>0</v>
      </c>
      <c r="AA201" s="18">
        <v>1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18">
        <v>1</v>
      </c>
      <c r="AK201" s="18">
        <v>0</v>
      </c>
      <c r="AL201" s="18">
        <v>0</v>
      </c>
      <c r="AM201" s="18">
        <v>0</v>
      </c>
      <c r="AN201" s="18">
        <v>0</v>
      </c>
      <c r="AO201" s="18">
        <v>0</v>
      </c>
      <c r="AP201" s="18">
        <v>0</v>
      </c>
      <c r="AQ201" s="18">
        <v>0</v>
      </c>
      <c r="AR201" s="18">
        <v>0</v>
      </c>
      <c r="AS201" s="18">
        <v>1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1</v>
      </c>
      <c r="AZ201" s="18">
        <v>0</v>
      </c>
      <c r="BA201" s="18">
        <v>0</v>
      </c>
      <c r="BB201" s="18">
        <v>0</v>
      </c>
      <c r="BC201" s="18">
        <v>0</v>
      </c>
      <c r="BD201" s="18">
        <v>0</v>
      </c>
      <c r="BE201" s="18">
        <v>0</v>
      </c>
      <c r="BF201" s="18">
        <v>0</v>
      </c>
      <c r="BG201" s="18">
        <v>0</v>
      </c>
      <c r="BH201" s="18">
        <v>0</v>
      </c>
      <c r="BI201" s="18">
        <v>0</v>
      </c>
      <c r="BJ201" s="18">
        <v>0</v>
      </c>
      <c r="BK201" s="18">
        <v>0</v>
      </c>
      <c r="BL201" s="18">
        <v>0</v>
      </c>
      <c r="BM201" s="18">
        <v>0</v>
      </c>
      <c r="BN201" s="18">
        <v>1</v>
      </c>
      <c r="BO201" s="18">
        <v>0</v>
      </c>
      <c r="BP201" s="18">
        <v>0</v>
      </c>
      <c r="BQ201" s="18">
        <v>0</v>
      </c>
      <c r="BR201" s="18">
        <v>0</v>
      </c>
      <c r="BS201" s="18">
        <v>0</v>
      </c>
      <c r="BT201" s="18">
        <v>0</v>
      </c>
      <c r="BU201" s="18">
        <v>0</v>
      </c>
      <c r="BV201" s="18">
        <v>0</v>
      </c>
      <c r="BW201" s="18">
        <v>0</v>
      </c>
      <c r="BX201" s="18">
        <v>0</v>
      </c>
      <c r="BY201" s="18">
        <v>0</v>
      </c>
      <c r="BZ201" s="18">
        <v>0</v>
      </c>
      <c r="CA201" s="18">
        <v>0</v>
      </c>
      <c r="CB201" s="18">
        <v>0</v>
      </c>
      <c r="CC201" s="18">
        <v>0</v>
      </c>
      <c r="CD201" s="18">
        <v>0</v>
      </c>
      <c r="CE201" s="18">
        <v>0</v>
      </c>
      <c r="CF201" s="18">
        <v>0</v>
      </c>
      <c r="CG201" s="18">
        <v>0</v>
      </c>
      <c r="CH201" s="18">
        <v>0</v>
      </c>
      <c r="CI201" s="18">
        <v>0</v>
      </c>
      <c r="CJ201" s="18">
        <v>0</v>
      </c>
      <c r="CK201" s="18">
        <v>0</v>
      </c>
      <c r="CL201" s="18">
        <v>0</v>
      </c>
      <c r="CM201" s="18">
        <v>0</v>
      </c>
      <c r="CN201" s="18">
        <v>0</v>
      </c>
      <c r="CO201" s="18">
        <v>0</v>
      </c>
      <c r="CP201" s="18">
        <v>0</v>
      </c>
      <c r="CQ201" s="18">
        <v>0</v>
      </c>
      <c r="CR201" s="18">
        <v>5</v>
      </c>
      <c r="CS201" s="18">
        <v>0</v>
      </c>
      <c r="CT201" s="18">
        <v>0</v>
      </c>
      <c r="CU201" s="18">
        <v>1</v>
      </c>
      <c r="CV201" s="18">
        <v>0</v>
      </c>
    </row>
    <row r="202" spans="2:101">
      <c r="B202" s="9" t="s">
        <v>10665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8">
        <v>1</v>
      </c>
      <c r="J202" s="18">
        <v>0</v>
      </c>
      <c r="K202" s="18">
        <v>0</v>
      </c>
      <c r="L202" s="18">
        <v>1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1</v>
      </c>
      <c r="S202" s="18">
        <v>0</v>
      </c>
      <c r="T202" s="18">
        <v>0</v>
      </c>
      <c r="U202" s="18">
        <v>0</v>
      </c>
      <c r="V202" s="18">
        <v>0</v>
      </c>
      <c r="W202" s="18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8">
        <v>0</v>
      </c>
      <c r="BB202" s="18">
        <v>0</v>
      </c>
      <c r="BC202" s="18">
        <v>0</v>
      </c>
      <c r="BD202" s="18">
        <v>0</v>
      </c>
      <c r="BE202" s="18">
        <v>0</v>
      </c>
      <c r="BF202" s="18">
        <v>0</v>
      </c>
      <c r="BG202" s="18">
        <v>0</v>
      </c>
      <c r="BH202" s="18">
        <v>0</v>
      </c>
      <c r="BI202" s="18">
        <v>0</v>
      </c>
      <c r="BJ202" s="18">
        <v>0</v>
      </c>
      <c r="BK202" s="18">
        <v>0</v>
      </c>
      <c r="BL202" s="18">
        <v>0</v>
      </c>
      <c r="BM202" s="18">
        <v>0</v>
      </c>
      <c r="BN202" s="18">
        <v>0</v>
      </c>
      <c r="BO202" s="18">
        <v>0</v>
      </c>
      <c r="BP202" s="18">
        <v>0</v>
      </c>
      <c r="BQ202" s="18">
        <v>0</v>
      </c>
      <c r="BR202" s="18">
        <v>0</v>
      </c>
      <c r="BS202" s="18">
        <v>0</v>
      </c>
      <c r="BT202" s="18">
        <v>0</v>
      </c>
      <c r="BU202" s="18">
        <v>0</v>
      </c>
      <c r="BV202" s="18">
        <v>0</v>
      </c>
      <c r="BW202" s="18">
        <v>0</v>
      </c>
      <c r="BX202" s="18">
        <v>0</v>
      </c>
      <c r="BY202" s="18">
        <v>0</v>
      </c>
      <c r="BZ202" s="18">
        <v>0</v>
      </c>
      <c r="CA202" s="18">
        <v>0</v>
      </c>
      <c r="CB202" s="18">
        <v>0</v>
      </c>
      <c r="CC202" s="18">
        <v>0</v>
      </c>
      <c r="CD202" s="18">
        <v>0</v>
      </c>
      <c r="CE202" s="18">
        <v>0</v>
      </c>
      <c r="CF202" s="18">
        <v>0</v>
      </c>
      <c r="CG202" s="18">
        <v>0</v>
      </c>
      <c r="CH202" s="18">
        <v>0</v>
      </c>
      <c r="CI202" s="18">
        <v>0</v>
      </c>
      <c r="CJ202" s="18">
        <v>0</v>
      </c>
      <c r="CK202" s="18">
        <v>0</v>
      </c>
      <c r="CL202" s="18">
        <v>0</v>
      </c>
      <c r="CM202" s="18">
        <v>0</v>
      </c>
      <c r="CN202" s="18">
        <v>0</v>
      </c>
      <c r="CO202" s="18">
        <v>0</v>
      </c>
      <c r="CP202" s="18">
        <v>0</v>
      </c>
      <c r="CQ202" s="18">
        <v>0</v>
      </c>
      <c r="CR202" s="18">
        <v>2</v>
      </c>
      <c r="CS202" s="18">
        <v>0</v>
      </c>
      <c r="CT202" s="18">
        <v>0</v>
      </c>
      <c r="CU202" s="18">
        <v>1</v>
      </c>
      <c r="CV202" s="18">
        <v>0</v>
      </c>
    </row>
    <row r="203" spans="2:101">
      <c r="B203" s="9" t="s">
        <v>5941</v>
      </c>
      <c r="C203" s="18">
        <v>0</v>
      </c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0</v>
      </c>
      <c r="V203" s="18">
        <v>0</v>
      </c>
      <c r="W203" s="18">
        <v>0</v>
      </c>
      <c r="X203" s="18">
        <v>0</v>
      </c>
      <c r="Y203" s="18">
        <v>0</v>
      </c>
      <c r="Z203" s="18">
        <v>0</v>
      </c>
      <c r="AA203" s="18">
        <v>1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1</v>
      </c>
      <c r="AQ203" s="18">
        <v>0</v>
      </c>
      <c r="AR203" s="18">
        <v>0</v>
      </c>
      <c r="AS203" s="18">
        <v>1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1</v>
      </c>
      <c r="AZ203" s="18">
        <v>0</v>
      </c>
      <c r="BA203" s="18">
        <v>0</v>
      </c>
      <c r="BB203" s="18">
        <v>0</v>
      </c>
      <c r="BC203" s="18">
        <v>0</v>
      </c>
      <c r="BD203" s="18">
        <v>0</v>
      </c>
      <c r="BE203" s="18">
        <v>0</v>
      </c>
      <c r="BF203" s="18">
        <v>0</v>
      </c>
      <c r="BG203" s="18">
        <v>0</v>
      </c>
      <c r="BH203" s="18">
        <v>0</v>
      </c>
      <c r="BI203" s="18">
        <v>0</v>
      </c>
      <c r="BJ203" s="18">
        <v>0</v>
      </c>
      <c r="BK203" s="18">
        <v>0</v>
      </c>
      <c r="BL203" s="18">
        <v>0</v>
      </c>
      <c r="BM203" s="18">
        <v>0</v>
      </c>
      <c r="BN203" s="18">
        <v>11</v>
      </c>
      <c r="BO203" s="18">
        <v>0</v>
      </c>
      <c r="BP203" s="18">
        <v>0</v>
      </c>
      <c r="BQ203" s="18">
        <v>1</v>
      </c>
      <c r="BR203" s="18">
        <v>0</v>
      </c>
      <c r="BS203" s="18">
        <v>0</v>
      </c>
      <c r="BT203" s="18">
        <v>3</v>
      </c>
      <c r="BU203" s="18">
        <v>0</v>
      </c>
      <c r="BV203" s="18">
        <v>0</v>
      </c>
      <c r="BW203" s="18">
        <v>0</v>
      </c>
      <c r="BX203" s="18">
        <v>0</v>
      </c>
      <c r="BY203" s="18">
        <v>0</v>
      </c>
      <c r="BZ203" s="18">
        <v>1</v>
      </c>
      <c r="CA203" s="18">
        <v>0</v>
      </c>
      <c r="CB203" s="18">
        <v>0</v>
      </c>
      <c r="CC203" s="18">
        <v>3</v>
      </c>
      <c r="CD203" s="18">
        <v>0</v>
      </c>
      <c r="CE203" s="18">
        <v>0</v>
      </c>
      <c r="CF203" s="18">
        <v>0</v>
      </c>
      <c r="CG203" s="18">
        <v>0</v>
      </c>
      <c r="CH203" s="18">
        <v>0</v>
      </c>
      <c r="CI203" s="18">
        <v>0</v>
      </c>
      <c r="CJ203" s="18">
        <v>0</v>
      </c>
      <c r="CK203" s="18">
        <v>0</v>
      </c>
      <c r="CL203" s="18">
        <v>0</v>
      </c>
      <c r="CM203" s="18">
        <v>0</v>
      </c>
      <c r="CN203" s="18">
        <v>0</v>
      </c>
      <c r="CO203" s="18">
        <v>0</v>
      </c>
      <c r="CP203" s="18">
        <v>0</v>
      </c>
      <c r="CQ203" s="18">
        <v>0</v>
      </c>
      <c r="CR203" s="18">
        <v>1</v>
      </c>
      <c r="CS203" s="18">
        <v>0</v>
      </c>
      <c r="CT203" s="18">
        <v>0</v>
      </c>
      <c r="CU203" s="18">
        <v>1</v>
      </c>
      <c r="CV203" s="18">
        <v>0</v>
      </c>
    </row>
    <row r="204" spans="2:101">
      <c r="B204" s="9" t="s">
        <v>12672</v>
      </c>
      <c r="C204" s="18">
        <v>1</v>
      </c>
      <c r="D204" s="18">
        <v>0</v>
      </c>
      <c r="E204" s="18">
        <v>0</v>
      </c>
      <c r="F204" s="18">
        <v>0</v>
      </c>
      <c r="G204" s="18">
        <v>0</v>
      </c>
      <c r="H204" s="18">
        <v>0</v>
      </c>
      <c r="I204" s="18">
        <v>2</v>
      </c>
      <c r="J204" s="18">
        <v>0</v>
      </c>
      <c r="K204" s="18">
        <v>0</v>
      </c>
      <c r="L204" s="18">
        <v>3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3</v>
      </c>
      <c r="V204" s="18">
        <v>0</v>
      </c>
      <c r="W204" s="18">
        <v>0</v>
      </c>
      <c r="X204" s="18">
        <v>0</v>
      </c>
      <c r="Y204" s="18">
        <v>0</v>
      </c>
      <c r="Z204" s="18">
        <v>0</v>
      </c>
      <c r="AA204" s="18">
        <v>1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1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1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1</v>
      </c>
      <c r="AZ204" s="18">
        <v>0</v>
      </c>
      <c r="BA204" s="18">
        <v>0</v>
      </c>
      <c r="BB204" s="18">
        <v>0</v>
      </c>
      <c r="BC204" s="18">
        <v>0</v>
      </c>
      <c r="BD204" s="18">
        <v>0</v>
      </c>
      <c r="BE204" s="18">
        <v>0</v>
      </c>
      <c r="BF204" s="18">
        <v>0</v>
      </c>
      <c r="BG204" s="18">
        <v>0</v>
      </c>
      <c r="BH204" s="18">
        <v>0</v>
      </c>
      <c r="BI204" s="18">
        <v>0</v>
      </c>
      <c r="BJ204" s="18">
        <v>0</v>
      </c>
      <c r="BK204" s="18">
        <v>0</v>
      </c>
      <c r="BL204" s="18">
        <v>0</v>
      </c>
      <c r="BM204" s="18">
        <v>0</v>
      </c>
      <c r="BN204" s="18">
        <v>1</v>
      </c>
      <c r="BO204" s="18">
        <v>0</v>
      </c>
      <c r="BP204" s="18">
        <v>0</v>
      </c>
      <c r="BQ204" s="18">
        <v>0</v>
      </c>
      <c r="BR204" s="18">
        <v>0</v>
      </c>
      <c r="BS204" s="18">
        <v>0</v>
      </c>
      <c r="BT204" s="18">
        <v>0</v>
      </c>
      <c r="BU204" s="18">
        <v>0</v>
      </c>
      <c r="BV204" s="18">
        <v>0</v>
      </c>
      <c r="BW204" s="18">
        <v>0</v>
      </c>
      <c r="BX204" s="18">
        <v>0</v>
      </c>
      <c r="BY204" s="18">
        <v>0</v>
      </c>
      <c r="BZ204" s="18">
        <v>0</v>
      </c>
      <c r="CA204" s="18">
        <v>0</v>
      </c>
      <c r="CB204" s="18">
        <v>0</v>
      </c>
      <c r="CC204" s="18">
        <v>0</v>
      </c>
      <c r="CD204" s="18">
        <v>0</v>
      </c>
      <c r="CE204" s="18">
        <v>0</v>
      </c>
      <c r="CF204" s="18">
        <v>0</v>
      </c>
      <c r="CG204" s="18">
        <v>0</v>
      </c>
      <c r="CH204" s="18">
        <v>0</v>
      </c>
      <c r="CI204" s="18">
        <v>0</v>
      </c>
      <c r="CJ204" s="18">
        <v>0</v>
      </c>
      <c r="CK204" s="18">
        <v>0</v>
      </c>
      <c r="CL204" s="18">
        <v>0</v>
      </c>
      <c r="CM204" s="18">
        <v>0</v>
      </c>
      <c r="CN204" s="18">
        <v>0</v>
      </c>
      <c r="CO204" s="18">
        <v>0</v>
      </c>
      <c r="CP204" s="18">
        <v>0</v>
      </c>
      <c r="CQ204" s="18">
        <v>0</v>
      </c>
      <c r="CR204" s="18">
        <v>3</v>
      </c>
      <c r="CS204" s="18">
        <v>0</v>
      </c>
      <c r="CT204" s="18">
        <v>0</v>
      </c>
      <c r="CU204" s="18">
        <v>1</v>
      </c>
      <c r="CV204" s="18">
        <v>0</v>
      </c>
    </row>
    <row r="205" spans="2:101">
      <c r="B205" s="9" t="s">
        <v>12637</v>
      </c>
      <c r="C205" s="18">
        <v>1</v>
      </c>
      <c r="D205" s="18">
        <v>0</v>
      </c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1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1</v>
      </c>
      <c r="S205" s="18">
        <v>0</v>
      </c>
      <c r="T205" s="18">
        <v>0</v>
      </c>
      <c r="U205" s="18">
        <v>0</v>
      </c>
      <c r="V205" s="18">
        <v>0</v>
      </c>
      <c r="W205" s="18">
        <v>0</v>
      </c>
      <c r="X205" s="18">
        <v>0</v>
      </c>
      <c r="Y205" s="18">
        <v>0</v>
      </c>
      <c r="Z205" s="18">
        <v>0</v>
      </c>
      <c r="AA205" s="18">
        <v>1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18">
        <v>1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1</v>
      </c>
      <c r="AT205" s="18">
        <v>0</v>
      </c>
      <c r="AU205" s="18">
        <v>0</v>
      </c>
      <c r="AV205" s="18">
        <v>0</v>
      </c>
      <c r="AW205" s="18">
        <v>0</v>
      </c>
      <c r="AX205" s="18">
        <v>0</v>
      </c>
      <c r="AY205" s="18">
        <v>1</v>
      </c>
      <c r="AZ205" s="18">
        <v>0</v>
      </c>
      <c r="BA205" s="18">
        <v>0</v>
      </c>
      <c r="BB205" s="18">
        <v>0</v>
      </c>
      <c r="BC205" s="18">
        <v>0</v>
      </c>
      <c r="BD205" s="18">
        <v>0</v>
      </c>
      <c r="BE205" s="18">
        <v>0</v>
      </c>
      <c r="BF205" s="18">
        <v>0</v>
      </c>
      <c r="BG205" s="18">
        <v>0</v>
      </c>
      <c r="BH205" s="18">
        <v>0</v>
      </c>
      <c r="BI205" s="18">
        <v>0</v>
      </c>
      <c r="BJ205" s="18">
        <v>0</v>
      </c>
      <c r="BK205" s="18">
        <v>0</v>
      </c>
      <c r="BL205" s="18">
        <v>0</v>
      </c>
      <c r="BM205" s="18">
        <v>0</v>
      </c>
      <c r="BN205" s="18">
        <v>1</v>
      </c>
      <c r="BO205" s="18">
        <v>0</v>
      </c>
      <c r="BP205" s="18">
        <v>0</v>
      </c>
      <c r="BQ205" s="18">
        <v>0</v>
      </c>
      <c r="BR205" s="18">
        <v>0</v>
      </c>
      <c r="BS205" s="18">
        <v>0</v>
      </c>
      <c r="BT205" s="18">
        <v>0</v>
      </c>
      <c r="BU205" s="18">
        <v>0</v>
      </c>
      <c r="BV205" s="18">
        <v>0</v>
      </c>
      <c r="BW205" s="18">
        <v>0</v>
      </c>
      <c r="BX205" s="18">
        <v>0</v>
      </c>
      <c r="BY205" s="18">
        <v>0</v>
      </c>
      <c r="BZ205" s="18">
        <v>0</v>
      </c>
      <c r="CA205" s="18">
        <v>0</v>
      </c>
      <c r="CB205" s="18">
        <v>0</v>
      </c>
      <c r="CC205" s="18">
        <v>0</v>
      </c>
      <c r="CD205" s="18">
        <v>0</v>
      </c>
      <c r="CE205" s="18">
        <v>0</v>
      </c>
      <c r="CF205" s="18">
        <v>0</v>
      </c>
      <c r="CG205" s="18">
        <v>0</v>
      </c>
      <c r="CH205" s="18">
        <v>0</v>
      </c>
      <c r="CI205" s="18">
        <v>0</v>
      </c>
      <c r="CJ205" s="18">
        <v>0</v>
      </c>
      <c r="CK205" s="18">
        <v>0</v>
      </c>
      <c r="CL205" s="18">
        <v>0</v>
      </c>
      <c r="CM205" s="18">
        <v>0</v>
      </c>
      <c r="CN205" s="18">
        <v>0</v>
      </c>
      <c r="CO205" s="18">
        <v>0</v>
      </c>
      <c r="CP205" s="18">
        <v>0</v>
      </c>
      <c r="CQ205" s="18">
        <v>0</v>
      </c>
      <c r="CR205" s="18">
        <v>5</v>
      </c>
      <c r="CS205" s="18">
        <v>0</v>
      </c>
      <c r="CT205" s="18">
        <v>0</v>
      </c>
      <c r="CU205" s="18">
        <v>1</v>
      </c>
      <c r="CV205" s="18">
        <v>0</v>
      </c>
    </row>
    <row r="206" spans="2:101">
      <c r="B206" s="9" t="s">
        <v>8973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0</v>
      </c>
      <c r="W206" s="18">
        <v>0</v>
      </c>
      <c r="X206" s="18">
        <v>0</v>
      </c>
      <c r="Y206" s="18">
        <v>0</v>
      </c>
      <c r="Z206" s="18">
        <v>0</v>
      </c>
      <c r="AA206" s="18">
        <v>1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1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18">
        <v>1</v>
      </c>
      <c r="AW206" s="18">
        <v>0</v>
      </c>
      <c r="AX206" s="18">
        <v>0</v>
      </c>
      <c r="AY206" s="18">
        <v>0</v>
      </c>
      <c r="AZ206" s="18">
        <v>0</v>
      </c>
      <c r="BA206" s="18">
        <v>0</v>
      </c>
      <c r="BB206" s="18">
        <v>1</v>
      </c>
      <c r="BC206" s="18">
        <v>0</v>
      </c>
      <c r="BD206" s="18">
        <v>0</v>
      </c>
      <c r="BE206" s="18">
        <v>0</v>
      </c>
      <c r="BF206" s="18">
        <v>0</v>
      </c>
      <c r="BG206" s="18">
        <v>0</v>
      </c>
      <c r="BH206" s="18">
        <v>0</v>
      </c>
      <c r="BI206" s="18">
        <v>0</v>
      </c>
      <c r="BJ206" s="18">
        <v>0</v>
      </c>
      <c r="BK206" s="18">
        <v>0</v>
      </c>
      <c r="BL206" s="18">
        <v>0</v>
      </c>
      <c r="BM206" s="18">
        <v>0</v>
      </c>
      <c r="BN206" s="18">
        <v>2</v>
      </c>
      <c r="BO206" s="18">
        <v>0</v>
      </c>
      <c r="BP206" s="18">
        <v>0</v>
      </c>
      <c r="BQ206" s="18">
        <v>4</v>
      </c>
      <c r="BR206" s="18">
        <v>0</v>
      </c>
      <c r="BS206" s="18">
        <v>0</v>
      </c>
      <c r="BT206" s="18">
        <v>0</v>
      </c>
      <c r="BU206" s="18">
        <v>0</v>
      </c>
      <c r="BV206" s="18">
        <v>0</v>
      </c>
      <c r="BW206" s="18">
        <v>4</v>
      </c>
      <c r="BX206" s="18">
        <v>0</v>
      </c>
      <c r="BY206" s="18">
        <v>0</v>
      </c>
      <c r="BZ206" s="18">
        <v>4</v>
      </c>
      <c r="CA206" s="18">
        <v>0</v>
      </c>
      <c r="CB206" s="18">
        <v>0</v>
      </c>
      <c r="CC206" s="18">
        <v>0</v>
      </c>
      <c r="CD206" s="18">
        <v>0</v>
      </c>
      <c r="CE206" s="18">
        <v>0</v>
      </c>
      <c r="CF206" s="18">
        <v>4</v>
      </c>
      <c r="CG206" s="18">
        <v>0</v>
      </c>
      <c r="CH206" s="18">
        <v>0</v>
      </c>
      <c r="CI206" s="18">
        <v>0</v>
      </c>
      <c r="CJ206" s="18">
        <v>0</v>
      </c>
      <c r="CK206" s="18">
        <v>0</v>
      </c>
      <c r="CL206" s="18">
        <v>0</v>
      </c>
      <c r="CM206" s="18">
        <v>0</v>
      </c>
      <c r="CN206" s="18">
        <v>0</v>
      </c>
      <c r="CO206" s="18">
        <v>0</v>
      </c>
      <c r="CP206" s="18">
        <v>0</v>
      </c>
      <c r="CQ206" s="18">
        <v>0</v>
      </c>
      <c r="CR206" s="18">
        <v>2</v>
      </c>
      <c r="CS206" s="18">
        <v>0</v>
      </c>
      <c r="CT206" s="18">
        <v>0</v>
      </c>
      <c r="CU206" s="18">
        <v>1</v>
      </c>
      <c r="CV206" s="18">
        <v>0</v>
      </c>
    </row>
    <row r="207" spans="2:101">
      <c r="B207" s="9" t="s">
        <v>12639</v>
      </c>
      <c r="C207" s="18">
        <v>0</v>
      </c>
      <c r="D207" s="18">
        <v>0</v>
      </c>
      <c r="E207" s="18">
        <v>0</v>
      </c>
      <c r="F207" s="18">
        <v>0</v>
      </c>
      <c r="G207" s="18">
        <v>0</v>
      </c>
      <c r="H207" s="18">
        <v>0</v>
      </c>
      <c r="I207" s="18">
        <v>8</v>
      </c>
      <c r="J207" s="18">
        <v>0</v>
      </c>
      <c r="K207" s="18">
        <v>0</v>
      </c>
      <c r="L207" s="18">
        <v>8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8</v>
      </c>
      <c r="S207" s="18">
        <v>0</v>
      </c>
      <c r="T207" s="18">
        <v>0</v>
      </c>
      <c r="U207" s="18">
        <v>0</v>
      </c>
      <c r="V207" s="18">
        <v>0</v>
      </c>
      <c r="W207" s="18">
        <v>0</v>
      </c>
      <c r="X207" s="18">
        <v>0</v>
      </c>
      <c r="Y207" s="18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8">
        <v>0</v>
      </c>
      <c r="BB207" s="18">
        <v>0</v>
      </c>
      <c r="BC207" s="18">
        <v>0</v>
      </c>
      <c r="BD207" s="18">
        <v>0</v>
      </c>
      <c r="BE207" s="18">
        <v>0</v>
      </c>
      <c r="BF207" s="18">
        <v>0</v>
      </c>
      <c r="BG207" s="18">
        <v>0</v>
      </c>
      <c r="BH207" s="18">
        <v>0</v>
      </c>
      <c r="BI207" s="18">
        <v>0</v>
      </c>
      <c r="BJ207" s="18">
        <v>0</v>
      </c>
      <c r="BK207" s="18">
        <v>0</v>
      </c>
      <c r="BL207" s="18">
        <v>0</v>
      </c>
      <c r="BM207" s="18">
        <v>0</v>
      </c>
      <c r="BN207" s="18">
        <v>0</v>
      </c>
      <c r="BO207" s="18">
        <v>0</v>
      </c>
      <c r="BP207" s="18">
        <v>0</v>
      </c>
      <c r="BQ207" s="18">
        <v>0</v>
      </c>
      <c r="BR207" s="18">
        <v>0</v>
      </c>
      <c r="BS207" s="18">
        <v>0</v>
      </c>
      <c r="BT207" s="18">
        <v>0</v>
      </c>
      <c r="BU207" s="18">
        <v>0</v>
      </c>
      <c r="BV207" s="18">
        <v>0</v>
      </c>
      <c r="BW207" s="18">
        <v>0</v>
      </c>
      <c r="BX207" s="18">
        <v>0</v>
      </c>
      <c r="BY207" s="18">
        <v>0</v>
      </c>
      <c r="BZ207" s="18">
        <v>0</v>
      </c>
      <c r="CA207" s="18">
        <v>0</v>
      </c>
      <c r="CB207" s="18">
        <v>0</v>
      </c>
      <c r="CC207" s="18">
        <v>0</v>
      </c>
      <c r="CD207" s="18">
        <v>0</v>
      </c>
      <c r="CE207" s="18">
        <v>0</v>
      </c>
      <c r="CF207" s="18">
        <v>0</v>
      </c>
      <c r="CG207" s="18">
        <v>0</v>
      </c>
      <c r="CH207" s="18">
        <v>0</v>
      </c>
      <c r="CI207" s="18">
        <v>0</v>
      </c>
      <c r="CJ207" s="18">
        <v>0</v>
      </c>
      <c r="CK207" s="18">
        <v>0</v>
      </c>
      <c r="CL207" s="18">
        <v>0</v>
      </c>
      <c r="CM207" s="18">
        <v>0</v>
      </c>
      <c r="CN207" s="18">
        <v>0</v>
      </c>
      <c r="CO207" s="18">
        <v>0</v>
      </c>
      <c r="CP207" s="18">
        <v>0</v>
      </c>
      <c r="CQ207" s="18">
        <v>0</v>
      </c>
      <c r="CR207" s="18">
        <v>9</v>
      </c>
      <c r="CS207" s="18">
        <v>0</v>
      </c>
      <c r="CT207" s="18">
        <v>0</v>
      </c>
      <c r="CU207" s="18">
        <v>1</v>
      </c>
      <c r="CV207" s="18">
        <v>0</v>
      </c>
    </row>
    <row r="208" spans="2:101">
      <c r="B208" s="9" t="s">
        <v>3902</v>
      </c>
      <c r="C208" s="18">
        <v>1</v>
      </c>
      <c r="D208" s="18">
        <v>0</v>
      </c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1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0</v>
      </c>
      <c r="AA208" s="18">
        <v>1</v>
      </c>
      <c r="AB208" s="18">
        <v>0</v>
      </c>
      <c r="AC208" s="18">
        <v>0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18">
        <v>1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1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1</v>
      </c>
      <c r="AZ208" s="18">
        <v>0</v>
      </c>
      <c r="BA208" s="18">
        <v>0</v>
      </c>
      <c r="BB208" s="18">
        <v>0</v>
      </c>
      <c r="BC208" s="18">
        <v>0</v>
      </c>
      <c r="BD208" s="18">
        <v>0</v>
      </c>
      <c r="BE208" s="18">
        <v>0</v>
      </c>
      <c r="BF208" s="18">
        <v>0</v>
      </c>
      <c r="BG208" s="18">
        <v>0</v>
      </c>
      <c r="BH208" s="18">
        <v>0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2</v>
      </c>
      <c r="BO208" s="18">
        <v>0</v>
      </c>
      <c r="BP208" s="18">
        <v>0</v>
      </c>
      <c r="BQ208" s="18">
        <v>0</v>
      </c>
      <c r="BR208" s="18">
        <v>0</v>
      </c>
      <c r="BS208" s="18">
        <v>0</v>
      </c>
      <c r="BT208" s="18">
        <v>1</v>
      </c>
      <c r="BU208" s="18">
        <v>0</v>
      </c>
      <c r="BV208" s="18">
        <v>0</v>
      </c>
      <c r="BW208" s="18">
        <v>0</v>
      </c>
      <c r="BX208" s="18">
        <v>0</v>
      </c>
      <c r="BY208" s="18">
        <v>0</v>
      </c>
      <c r="BZ208" s="18">
        <v>0</v>
      </c>
      <c r="CA208" s="18">
        <v>0</v>
      </c>
      <c r="CB208" s="18">
        <v>0</v>
      </c>
      <c r="CC208" s="18">
        <v>1</v>
      </c>
      <c r="CD208" s="18">
        <v>0</v>
      </c>
      <c r="CE208" s="18">
        <v>0</v>
      </c>
      <c r="CF208" s="18">
        <v>0</v>
      </c>
      <c r="CG208" s="18">
        <v>0</v>
      </c>
      <c r="CH208" s="18">
        <v>0</v>
      </c>
      <c r="CI208" s="18">
        <v>0</v>
      </c>
      <c r="CJ208" s="18">
        <v>0</v>
      </c>
      <c r="CK208" s="18">
        <v>0</v>
      </c>
      <c r="CL208" s="18">
        <v>0</v>
      </c>
      <c r="CM208" s="18">
        <v>1</v>
      </c>
      <c r="CN208" s="18">
        <v>0</v>
      </c>
      <c r="CO208" s="18">
        <v>0</v>
      </c>
      <c r="CP208" s="18">
        <v>0</v>
      </c>
      <c r="CQ208" s="18">
        <v>0</v>
      </c>
      <c r="CR208" s="18">
        <v>4</v>
      </c>
      <c r="CS208" s="18">
        <v>0</v>
      </c>
      <c r="CT208" s="18">
        <v>0</v>
      </c>
      <c r="CU208" s="18">
        <v>0</v>
      </c>
      <c r="CV208" s="18">
        <v>1</v>
      </c>
      <c r="CW208" t="s">
        <v>13324</v>
      </c>
    </row>
    <row r="209" spans="2:101">
      <c r="B209" s="9" t="s">
        <v>5454</v>
      </c>
      <c r="C209" s="18">
        <v>0</v>
      </c>
      <c r="D209" s="18">
        <v>0</v>
      </c>
      <c r="E209" s="18">
        <v>0</v>
      </c>
      <c r="F209" s="18">
        <v>1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8">
        <v>1</v>
      </c>
      <c r="M209" s="18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1</v>
      </c>
      <c r="Y209" s="18">
        <v>0</v>
      </c>
      <c r="Z209" s="18">
        <v>0</v>
      </c>
      <c r="AA209" s="18">
        <v>14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18">
        <v>8</v>
      </c>
      <c r="AK209" s="18">
        <v>0</v>
      </c>
      <c r="AL209" s="18">
        <v>0</v>
      </c>
      <c r="AM209" s="18">
        <v>7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8</v>
      </c>
      <c r="AT209" s="18">
        <v>0</v>
      </c>
      <c r="AU209" s="18">
        <v>0</v>
      </c>
      <c r="AV209" s="18">
        <v>7</v>
      </c>
      <c r="AW209" s="18">
        <v>0</v>
      </c>
      <c r="AX209" s="18">
        <v>0</v>
      </c>
      <c r="AY209" s="18">
        <v>7</v>
      </c>
      <c r="AZ209" s="18">
        <v>0</v>
      </c>
      <c r="BA209" s="18">
        <v>0</v>
      </c>
      <c r="BB209" s="18">
        <v>7</v>
      </c>
      <c r="BC209" s="18">
        <v>0</v>
      </c>
      <c r="BD209" s="18">
        <v>0</v>
      </c>
      <c r="BE209" s="18">
        <v>0</v>
      </c>
      <c r="BF209" s="18">
        <v>0</v>
      </c>
      <c r="BG209" s="18">
        <v>0</v>
      </c>
      <c r="BH209" s="18">
        <v>0</v>
      </c>
      <c r="BI209" s="18">
        <v>0</v>
      </c>
      <c r="BJ209" s="18">
        <v>0</v>
      </c>
      <c r="BK209" s="18">
        <v>1</v>
      </c>
      <c r="BL209" s="18">
        <v>0</v>
      </c>
      <c r="BM209" s="18">
        <v>0</v>
      </c>
      <c r="BN209" s="18">
        <v>14</v>
      </c>
      <c r="BO209" s="18">
        <v>0</v>
      </c>
      <c r="BP209" s="18">
        <v>0</v>
      </c>
      <c r="BQ209" s="18">
        <v>0</v>
      </c>
      <c r="BR209" s="18">
        <v>0</v>
      </c>
      <c r="BS209" s="18">
        <v>0</v>
      </c>
      <c r="BT209" s="18">
        <v>0</v>
      </c>
      <c r="BU209" s="18">
        <v>0</v>
      </c>
      <c r="BV209" s="18">
        <v>0</v>
      </c>
      <c r="BW209" s="18">
        <v>0</v>
      </c>
      <c r="BX209" s="18">
        <v>0</v>
      </c>
      <c r="BY209" s="18">
        <v>0</v>
      </c>
      <c r="BZ209" s="18">
        <v>0</v>
      </c>
      <c r="CA209" s="18">
        <v>0</v>
      </c>
      <c r="CB209" s="18">
        <v>0</v>
      </c>
      <c r="CC209" s="18">
        <v>0</v>
      </c>
      <c r="CD209" s="18">
        <v>0</v>
      </c>
      <c r="CE209" s="18">
        <v>0</v>
      </c>
      <c r="CF209" s="18">
        <v>0</v>
      </c>
      <c r="CG209" s="18">
        <v>0</v>
      </c>
      <c r="CH209" s="18">
        <v>0</v>
      </c>
      <c r="CI209" s="18">
        <v>0</v>
      </c>
      <c r="CJ209" s="18">
        <v>0</v>
      </c>
      <c r="CK209" s="18">
        <v>0</v>
      </c>
      <c r="CL209" s="18">
        <v>0</v>
      </c>
      <c r="CM209" s="18">
        <v>0</v>
      </c>
      <c r="CN209" s="18">
        <v>0</v>
      </c>
      <c r="CO209" s="18">
        <v>0</v>
      </c>
      <c r="CP209" s="18">
        <v>0</v>
      </c>
      <c r="CQ209" s="18">
        <v>0</v>
      </c>
      <c r="CR209" s="18">
        <v>7</v>
      </c>
      <c r="CS209" s="18">
        <v>0</v>
      </c>
      <c r="CT209" s="18">
        <v>0</v>
      </c>
      <c r="CU209" s="18">
        <v>1</v>
      </c>
      <c r="CV209" s="18">
        <v>0</v>
      </c>
    </row>
    <row r="210" spans="2:101">
      <c r="B210" s="9" t="s">
        <v>9483</v>
      </c>
      <c r="C210" s="18">
        <v>0</v>
      </c>
      <c r="D210" s="18">
        <v>0</v>
      </c>
      <c r="E210" s="18">
        <v>0</v>
      </c>
      <c r="F210" s="18">
        <v>0</v>
      </c>
      <c r="G210" s="18">
        <v>0</v>
      </c>
      <c r="H210" s="18">
        <v>0</v>
      </c>
      <c r="I210" s="18">
        <v>1</v>
      </c>
      <c r="J210" s="18">
        <v>0</v>
      </c>
      <c r="K210" s="18">
        <v>0</v>
      </c>
      <c r="L210" s="18">
        <v>1</v>
      </c>
      <c r="M210" s="18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1</v>
      </c>
      <c r="S210" s="18">
        <v>0</v>
      </c>
      <c r="T210" s="18">
        <v>0</v>
      </c>
      <c r="U210" s="18">
        <v>0</v>
      </c>
      <c r="V210" s="18">
        <v>0</v>
      </c>
      <c r="W210" s="18">
        <v>0</v>
      </c>
      <c r="X210" s="18">
        <v>0</v>
      </c>
      <c r="Y210" s="18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8">
        <v>0</v>
      </c>
      <c r="BB210" s="18">
        <v>0</v>
      </c>
      <c r="BC210" s="18">
        <v>0</v>
      </c>
      <c r="BD210" s="18">
        <v>0</v>
      </c>
      <c r="BE210" s="18">
        <v>0</v>
      </c>
      <c r="BF210" s="18">
        <v>0</v>
      </c>
      <c r="BG210" s="18">
        <v>0</v>
      </c>
      <c r="BH210" s="18">
        <v>0</v>
      </c>
      <c r="BI210" s="18">
        <v>0</v>
      </c>
      <c r="BJ210" s="18">
        <v>0</v>
      </c>
      <c r="BK210" s="18">
        <v>0</v>
      </c>
      <c r="BL210" s="18">
        <v>0</v>
      </c>
      <c r="BM210" s="18">
        <v>0</v>
      </c>
      <c r="BN210" s="18">
        <v>1</v>
      </c>
      <c r="BO210" s="18">
        <v>0</v>
      </c>
      <c r="BP210" s="18">
        <v>0</v>
      </c>
      <c r="BQ210" s="18">
        <v>0</v>
      </c>
      <c r="BR210" s="18">
        <v>0</v>
      </c>
      <c r="BS210" s="18">
        <v>0</v>
      </c>
      <c r="BT210" s="18">
        <v>0</v>
      </c>
      <c r="BU210" s="18">
        <v>0</v>
      </c>
      <c r="BV210" s="18">
        <v>0</v>
      </c>
      <c r="BW210" s="18">
        <v>0</v>
      </c>
      <c r="BX210" s="18">
        <v>0</v>
      </c>
      <c r="BY210" s="18">
        <v>0</v>
      </c>
      <c r="BZ210" s="18">
        <v>0</v>
      </c>
      <c r="CA210" s="18">
        <v>0</v>
      </c>
      <c r="CB210" s="18">
        <v>0</v>
      </c>
      <c r="CC210" s="18">
        <v>0</v>
      </c>
      <c r="CD210" s="18">
        <v>0</v>
      </c>
      <c r="CE210" s="18">
        <v>0</v>
      </c>
      <c r="CF210" s="18">
        <v>0</v>
      </c>
      <c r="CG210" s="18">
        <v>0</v>
      </c>
      <c r="CH210" s="18">
        <v>0</v>
      </c>
      <c r="CI210" s="18">
        <v>0</v>
      </c>
      <c r="CJ210" s="18">
        <v>0</v>
      </c>
      <c r="CK210" s="18">
        <v>0</v>
      </c>
      <c r="CL210" s="18">
        <v>0</v>
      </c>
      <c r="CM210" s="18">
        <v>0</v>
      </c>
      <c r="CN210" s="18">
        <v>0</v>
      </c>
      <c r="CO210" s="18">
        <v>0</v>
      </c>
      <c r="CP210" s="18">
        <v>0</v>
      </c>
      <c r="CQ210" s="18">
        <v>0</v>
      </c>
      <c r="CR210" s="18">
        <v>3</v>
      </c>
      <c r="CS210" s="18">
        <v>0</v>
      </c>
      <c r="CT210" s="18">
        <v>0</v>
      </c>
      <c r="CU210" s="18">
        <v>1</v>
      </c>
      <c r="CV210" s="18">
        <v>0</v>
      </c>
    </row>
    <row r="211" spans="2:101">
      <c r="B211" s="9" t="s">
        <v>10251</v>
      </c>
      <c r="C211" s="18">
        <v>0</v>
      </c>
      <c r="D211" s="18">
        <v>0</v>
      </c>
      <c r="E211" s="18">
        <v>0</v>
      </c>
      <c r="F211" s="18">
        <v>1</v>
      </c>
      <c r="G211" s="18">
        <v>0</v>
      </c>
      <c r="H211" s="18">
        <v>0</v>
      </c>
      <c r="I211" s="18">
        <v>2</v>
      </c>
      <c r="J211" s="18">
        <v>0</v>
      </c>
      <c r="K211" s="18">
        <v>0</v>
      </c>
      <c r="L211" s="18">
        <v>3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1</v>
      </c>
      <c r="S211" s="18">
        <v>0</v>
      </c>
      <c r="T211" s="18">
        <v>0</v>
      </c>
      <c r="U211" s="18">
        <v>2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18">
        <v>0</v>
      </c>
      <c r="AY211" s="18">
        <v>0</v>
      </c>
      <c r="AZ211" s="18">
        <v>0</v>
      </c>
      <c r="BA211" s="18">
        <v>0</v>
      </c>
      <c r="BB211" s="18">
        <v>0</v>
      </c>
      <c r="BC211" s="18">
        <v>0</v>
      </c>
      <c r="BD211" s="18">
        <v>0</v>
      </c>
      <c r="BE211" s="18">
        <v>0</v>
      </c>
      <c r="BF211" s="18">
        <v>0</v>
      </c>
      <c r="BG211" s="18">
        <v>0</v>
      </c>
      <c r="BH211" s="18">
        <v>0</v>
      </c>
      <c r="BI211" s="18">
        <v>0</v>
      </c>
      <c r="BJ211" s="18">
        <v>0</v>
      </c>
      <c r="BK211" s="18">
        <v>0</v>
      </c>
      <c r="BL211" s="18">
        <v>0</v>
      </c>
      <c r="BM211" s="18">
        <v>0</v>
      </c>
      <c r="BN211" s="18">
        <v>0</v>
      </c>
      <c r="BO211" s="18">
        <v>0</v>
      </c>
      <c r="BP211" s="18">
        <v>0</v>
      </c>
      <c r="BQ211" s="18">
        <v>0</v>
      </c>
      <c r="BR211" s="18">
        <v>0</v>
      </c>
      <c r="BS211" s="18">
        <v>0</v>
      </c>
      <c r="BT211" s="18">
        <v>0</v>
      </c>
      <c r="BU211" s="18">
        <v>0</v>
      </c>
      <c r="BV211" s="18">
        <v>0</v>
      </c>
      <c r="BW211" s="18">
        <v>0</v>
      </c>
      <c r="BX211" s="18">
        <v>0</v>
      </c>
      <c r="BY211" s="18">
        <v>0</v>
      </c>
      <c r="BZ211" s="18">
        <v>0</v>
      </c>
      <c r="CA211" s="18">
        <v>0</v>
      </c>
      <c r="CB211" s="18">
        <v>0</v>
      </c>
      <c r="CC211" s="18">
        <v>0</v>
      </c>
      <c r="CD211" s="18">
        <v>0</v>
      </c>
      <c r="CE211" s="18">
        <v>0</v>
      </c>
      <c r="CF211" s="18">
        <v>0</v>
      </c>
      <c r="CG211" s="18">
        <v>0</v>
      </c>
      <c r="CH211" s="18">
        <v>0</v>
      </c>
      <c r="CI211" s="18">
        <v>0</v>
      </c>
      <c r="CJ211" s="18">
        <v>0</v>
      </c>
      <c r="CK211" s="18">
        <v>0</v>
      </c>
      <c r="CL211" s="18">
        <v>0</v>
      </c>
      <c r="CM211" s="18">
        <v>0</v>
      </c>
      <c r="CN211" s="18">
        <v>0</v>
      </c>
      <c r="CO211" s="18">
        <v>0</v>
      </c>
      <c r="CP211" s="18">
        <v>0</v>
      </c>
      <c r="CQ211" s="18">
        <v>0</v>
      </c>
      <c r="CR211" s="18">
        <v>5</v>
      </c>
      <c r="CS211" s="18">
        <v>0</v>
      </c>
      <c r="CT211" s="18">
        <v>0</v>
      </c>
      <c r="CU211" s="18">
        <v>1</v>
      </c>
      <c r="CV211" s="18">
        <v>0</v>
      </c>
    </row>
    <row r="212" spans="2:101">
      <c r="B212" s="9" t="s">
        <v>4895</v>
      </c>
      <c r="C212" s="18">
        <v>0</v>
      </c>
      <c r="D212" s="18">
        <v>0</v>
      </c>
      <c r="E212" s="18">
        <v>0</v>
      </c>
      <c r="F212" s="18">
        <v>0</v>
      </c>
      <c r="G212" s="18">
        <v>0</v>
      </c>
      <c r="H212" s="18">
        <v>0</v>
      </c>
      <c r="I212" s="18">
        <v>1</v>
      </c>
      <c r="J212" s="18">
        <v>0</v>
      </c>
      <c r="K212" s="18">
        <v>0</v>
      </c>
      <c r="L212" s="18">
        <v>1</v>
      </c>
      <c r="M212" s="18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1</v>
      </c>
      <c r="S212" s="18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18">
        <v>0</v>
      </c>
      <c r="AY212" s="18">
        <v>0</v>
      </c>
      <c r="AZ212" s="18">
        <v>0</v>
      </c>
      <c r="BA212" s="18">
        <v>0</v>
      </c>
      <c r="BB212" s="18">
        <v>0</v>
      </c>
      <c r="BC212" s="18">
        <v>0</v>
      </c>
      <c r="BD212" s="18">
        <v>0</v>
      </c>
      <c r="BE212" s="18">
        <v>0</v>
      </c>
      <c r="BF212" s="18">
        <v>0</v>
      </c>
      <c r="BG212" s="18">
        <v>0</v>
      </c>
      <c r="BH212" s="18">
        <v>0</v>
      </c>
      <c r="BI212" s="18">
        <v>0</v>
      </c>
      <c r="BJ212" s="18">
        <v>0</v>
      </c>
      <c r="BK212" s="18">
        <v>0</v>
      </c>
      <c r="BL212" s="18">
        <v>0</v>
      </c>
      <c r="BM212" s="18">
        <v>0</v>
      </c>
      <c r="BN212" s="18">
        <v>0</v>
      </c>
      <c r="BO212" s="18">
        <v>0</v>
      </c>
      <c r="BP212" s="18">
        <v>0</v>
      </c>
      <c r="BQ212" s="18">
        <v>0</v>
      </c>
      <c r="BR212" s="18">
        <v>0</v>
      </c>
      <c r="BS212" s="18">
        <v>0</v>
      </c>
      <c r="BT212" s="18">
        <v>0</v>
      </c>
      <c r="BU212" s="18">
        <v>0</v>
      </c>
      <c r="BV212" s="18">
        <v>0</v>
      </c>
      <c r="BW212" s="18">
        <v>0</v>
      </c>
      <c r="BX212" s="18">
        <v>0</v>
      </c>
      <c r="BY212" s="18">
        <v>0</v>
      </c>
      <c r="BZ212" s="18">
        <v>0</v>
      </c>
      <c r="CA212" s="18">
        <v>0</v>
      </c>
      <c r="CB212" s="18">
        <v>0</v>
      </c>
      <c r="CC212" s="18">
        <v>0</v>
      </c>
      <c r="CD212" s="18">
        <v>0</v>
      </c>
      <c r="CE212" s="18">
        <v>0</v>
      </c>
      <c r="CF212" s="18">
        <v>0</v>
      </c>
      <c r="CG212" s="18">
        <v>0</v>
      </c>
      <c r="CH212" s="18">
        <v>0</v>
      </c>
      <c r="CI212" s="18">
        <v>0</v>
      </c>
      <c r="CJ212" s="18">
        <v>0</v>
      </c>
      <c r="CK212" s="18">
        <v>0</v>
      </c>
      <c r="CL212" s="18">
        <v>0</v>
      </c>
      <c r="CM212" s="18">
        <v>0</v>
      </c>
      <c r="CN212" s="18">
        <v>0</v>
      </c>
      <c r="CO212" s="18">
        <v>0</v>
      </c>
      <c r="CP212" s="18">
        <v>0</v>
      </c>
      <c r="CQ212" s="18">
        <v>0</v>
      </c>
      <c r="CR212" s="18">
        <v>2</v>
      </c>
      <c r="CS212" s="18">
        <v>0</v>
      </c>
      <c r="CT212" s="18">
        <v>0</v>
      </c>
      <c r="CU212" s="18">
        <v>1</v>
      </c>
      <c r="CV212" s="18">
        <v>0</v>
      </c>
    </row>
    <row r="213" spans="2:101">
      <c r="B213" s="9" t="s">
        <v>7854</v>
      </c>
      <c r="C213" s="18">
        <v>1</v>
      </c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8">
        <v>2</v>
      </c>
      <c r="J213" s="18">
        <v>0</v>
      </c>
      <c r="K213" s="18">
        <v>0</v>
      </c>
      <c r="L213" s="18">
        <v>1</v>
      </c>
      <c r="M213" s="18">
        <v>0</v>
      </c>
      <c r="N213" s="18">
        <v>0</v>
      </c>
      <c r="O213" s="18">
        <v>2</v>
      </c>
      <c r="P213" s="18">
        <v>0</v>
      </c>
      <c r="Q213" s="18">
        <v>0</v>
      </c>
      <c r="R213" s="18">
        <v>3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18">
        <v>0</v>
      </c>
      <c r="AY213" s="18">
        <v>0</v>
      </c>
      <c r="AZ213" s="18">
        <v>0</v>
      </c>
      <c r="BA213" s="18">
        <v>0</v>
      </c>
      <c r="BB213" s="18">
        <v>0</v>
      </c>
      <c r="BC213" s="18">
        <v>0</v>
      </c>
      <c r="BD213" s="18">
        <v>0</v>
      </c>
      <c r="BE213" s="18">
        <v>0</v>
      </c>
      <c r="BF213" s="18">
        <v>0</v>
      </c>
      <c r="BG213" s="18">
        <v>0</v>
      </c>
      <c r="BH213" s="18">
        <v>0</v>
      </c>
      <c r="BI213" s="18">
        <v>0</v>
      </c>
      <c r="BJ213" s="18">
        <v>0</v>
      </c>
      <c r="BK213" s="18">
        <v>0</v>
      </c>
      <c r="BL213" s="18">
        <v>0</v>
      </c>
      <c r="BM213" s="18">
        <v>0</v>
      </c>
      <c r="BN213" s="18">
        <v>0</v>
      </c>
      <c r="BO213" s="18">
        <v>0</v>
      </c>
      <c r="BP213" s="18">
        <v>0</v>
      </c>
      <c r="BQ213" s="18">
        <v>0</v>
      </c>
      <c r="BR213" s="18">
        <v>0</v>
      </c>
      <c r="BS213" s="18">
        <v>0</v>
      </c>
      <c r="BT213" s="18">
        <v>0</v>
      </c>
      <c r="BU213" s="18">
        <v>0</v>
      </c>
      <c r="BV213" s="18">
        <v>0</v>
      </c>
      <c r="BW213" s="18">
        <v>0</v>
      </c>
      <c r="BX213" s="18">
        <v>0</v>
      </c>
      <c r="BY213" s="18">
        <v>0</v>
      </c>
      <c r="BZ213" s="18">
        <v>0</v>
      </c>
      <c r="CA213" s="18">
        <v>0</v>
      </c>
      <c r="CB213" s="18">
        <v>0</v>
      </c>
      <c r="CC213" s="18">
        <v>0</v>
      </c>
      <c r="CD213" s="18">
        <v>0</v>
      </c>
      <c r="CE213" s="18">
        <v>0</v>
      </c>
      <c r="CF213" s="18">
        <v>0</v>
      </c>
      <c r="CG213" s="18">
        <v>0</v>
      </c>
      <c r="CH213" s="18">
        <v>0</v>
      </c>
      <c r="CI213" s="18">
        <v>0</v>
      </c>
      <c r="CJ213" s="18">
        <v>0</v>
      </c>
      <c r="CK213" s="18">
        <v>0</v>
      </c>
      <c r="CL213" s="18">
        <v>0</v>
      </c>
      <c r="CM213" s="18">
        <v>0</v>
      </c>
      <c r="CN213" s="18">
        <v>0</v>
      </c>
      <c r="CO213" s="18">
        <v>0</v>
      </c>
      <c r="CP213" s="18">
        <v>0</v>
      </c>
      <c r="CQ213" s="18">
        <v>0</v>
      </c>
      <c r="CR213" s="18">
        <v>5</v>
      </c>
      <c r="CS213" s="18">
        <v>0</v>
      </c>
      <c r="CT213" s="18">
        <v>0</v>
      </c>
      <c r="CU213" s="18">
        <v>1</v>
      </c>
      <c r="CV213" s="18">
        <v>0</v>
      </c>
    </row>
    <row r="214" spans="2:101">
      <c r="B214" s="9" t="s">
        <v>3940</v>
      </c>
      <c r="C214" s="18">
        <v>0</v>
      </c>
      <c r="D214" s="18">
        <v>0</v>
      </c>
      <c r="E214" s="18">
        <v>0</v>
      </c>
      <c r="F214" s="18">
        <v>0</v>
      </c>
      <c r="G214" s="18">
        <v>0</v>
      </c>
      <c r="H214" s="18">
        <v>0</v>
      </c>
      <c r="I214" s="18">
        <v>1</v>
      </c>
      <c r="J214" s="18">
        <v>0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1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18">
        <v>0</v>
      </c>
      <c r="AY214" s="18">
        <v>0</v>
      </c>
      <c r="AZ214" s="18">
        <v>0</v>
      </c>
      <c r="BA214" s="18">
        <v>0</v>
      </c>
      <c r="BB214" s="18">
        <v>0</v>
      </c>
      <c r="BC214" s="18">
        <v>0</v>
      </c>
      <c r="BD214" s="18">
        <v>0</v>
      </c>
      <c r="BE214" s="18">
        <v>0</v>
      </c>
      <c r="BF214" s="18">
        <v>0</v>
      </c>
      <c r="BG214" s="18">
        <v>0</v>
      </c>
      <c r="BH214" s="18">
        <v>0</v>
      </c>
      <c r="BI214" s="18">
        <v>0</v>
      </c>
      <c r="BJ214" s="18">
        <v>0</v>
      </c>
      <c r="BK214" s="18">
        <v>0</v>
      </c>
      <c r="BL214" s="18">
        <v>0</v>
      </c>
      <c r="BM214" s="18">
        <v>0</v>
      </c>
      <c r="BN214" s="18">
        <v>0</v>
      </c>
      <c r="BO214" s="18">
        <v>0</v>
      </c>
      <c r="BP214" s="18">
        <v>0</v>
      </c>
      <c r="BQ214" s="18">
        <v>0</v>
      </c>
      <c r="BR214" s="18">
        <v>0</v>
      </c>
      <c r="BS214" s="18">
        <v>0</v>
      </c>
      <c r="BT214" s="18">
        <v>0</v>
      </c>
      <c r="BU214" s="18">
        <v>0</v>
      </c>
      <c r="BV214" s="18">
        <v>0</v>
      </c>
      <c r="BW214" s="18">
        <v>0</v>
      </c>
      <c r="BX214" s="18">
        <v>0</v>
      </c>
      <c r="BY214" s="18">
        <v>0</v>
      </c>
      <c r="BZ214" s="18">
        <v>0</v>
      </c>
      <c r="CA214" s="18">
        <v>0</v>
      </c>
      <c r="CB214" s="18">
        <v>0</v>
      </c>
      <c r="CC214" s="18">
        <v>0</v>
      </c>
      <c r="CD214" s="18">
        <v>0</v>
      </c>
      <c r="CE214" s="18">
        <v>0</v>
      </c>
      <c r="CF214" s="18">
        <v>0</v>
      </c>
      <c r="CG214" s="18">
        <v>0</v>
      </c>
      <c r="CH214" s="18">
        <v>0</v>
      </c>
      <c r="CI214" s="18">
        <v>0</v>
      </c>
      <c r="CJ214" s="18">
        <v>0</v>
      </c>
      <c r="CK214" s="18">
        <v>0</v>
      </c>
      <c r="CL214" s="18">
        <v>0</v>
      </c>
      <c r="CM214" s="18">
        <v>0</v>
      </c>
      <c r="CN214" s="18">
        <v>0</v>
      </c>
      <c r="CO214" s="18">
        <v>0</v>
      </c>
      <c r="CP214" s="18">
        <v>0</v>
      </c>
      <c r="CQ214" s="18">
        <v>0</v>
      </c>
      <c r="CR214" s="18">
        <v>2</v>
      </c>
      <c r="CS214" s="18">
        <v>0</v>
      </c>
      <c r="CT214" s="18">
        <v>0</v>
      </c>
      <c r="CU214" s="18">
        <v>1</v>
      </c>
      <c r="CV214" s="18">
        <v>0</v>
      </c>
    </row>
    <row r="215" spans="2:101">
      <c r="B215" s="9" t="s">
        <v>8664</v>
      </c>
      <c r="C215" s="18">
        <v>0</v>
      </c>
      <c r="D215" s="18">
        <v>0</v>
      </c>
      <c r="E215" s="18">
        <v>0</v>
      </c>
      <c r="F215" s="18">
        <v>0</v>
      </c>
      <c r="G215" s="18">
        <v>0</v>
      </c>
      <c r="H215" s="18">
        <v>0</v>
      </c>
      <c r="I215" s="18">
        <v>1</v>
      </c>
      <c r="J215" s="18">
        <v>0</v>
      </c>
      <c r="K215" s="18">
        <v>0</v>
      </c>
      <c r="L215" s="18">
        <v>1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2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2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18">
        <v>2</v>
      </c>
      <c r="AW215" s="18">
        <v>0</v>
      </c>
      <c r="AX215" s="18">
        <v>0</v>
      </c>
      <c r="AY215" s="18">
        <v>0</v>
      </c>
      <c r="AZ215" s="18">
        <v>0</v>
      </c>
      <c r="BA215" s="18">
        <v>0</v>
      </c>
      <c r="BB215" s="18">
        <v>2</v>
      </c>
      <c r="BC215" s="18">
        <v>0</v>
      </c>
      <c r="BD215" s="18">
        <v>0</v>
      </c>
      <c r="BE215" s="18">
        <v>0</v>
      </c>
      <c r="BF215" s="18">
        <v>0</v>
      </c>
      <c r="BG215" s="18">
        <v>0</v>
      </c>
      <c r="BH215" s="18">
        <v>0</v>
      </c>
      <c r="BI215" s="18">
        <v>0</v>
      </c>
      <c r="BJ215" s="18">
        <v>0</v>
      </c>
      <c r="BK215" s="18">
        <v>0</v>
      </c>
      <c r="BL215" s="18">
        <v>0</v>
      </c>
      <c r="BM215" s="18">
        <v>0</v>
      </c>
      <c r="BN215" s="18">
        <v>5</v>
      </c>
      <c r="BO215" s="18">
        <v>0</v>
      </c>
      <c r="BP215" s="18">
        <v>0</v>
      </c>
      <c r="BQ215" s="18">
        <v>3</v>
      </c>
      <c r="BR215" s="18">
        <v>0</v>
      </c>
      <c r="BS215" s="18">
        <v>0</v>
      </c>
      <c r="BT215" s="18">
        <v>1</v>
      </c>
      <c r="BU215" s="18">
        <v>0</v>
      </c>
      <c r="BV215" s="18">
        <v>0</v>
      </c>
      <c r="BW215" s="18">
        <v>0</v>
      </c>
      <c r="BX215" s="18">
        <v>0</v>
      </c>
      <c r="BY215" s="18">
        <v>0</v>
      </c>
      <c r="BZ215" s="18">
        <v>3</v>
      </c>
      <c r="CA215" s="18">
        <v>0</v>
      </c>
      <c r="CB215" s="18">
        <v>0</v>
      </c>
      <c r="CC215" s="18">
        <v>1</v>
      </c>
      <c r="CD215" s="18">
        <v>0</v>
      </c>
      <c r="CE215" s="18">
        <v>0</v>
      </c>
      <c r="CF215" s="18">
        <v>0</v>
      </c>
      <c r="CG215" s="18">
        <v>0</v>
      </c>
      <c r="CH215" s="18">
        <v>0</v>
      </c>
      <c r="CI215" s="18">
        <v>0</v>
      </c>
      <c r="CJ215" s="18">
        <v>0</v>
      </c>
      <c r="CK215" s="18">
        <v>0</v>
      </c>
      <c r="CL215" s="18">
        <v>0</v>
      </c>
      <c r="CM215" s="18">
        <v>0</v>
      </c>
      <c r="CN215" s="18">
        <v>0</v>
      </c>
      <c r="CO215" s="18">
        <v>0</v>
      </c>
      <c r="CP215" s="18">
        <v>0</v>
      </c>
      <c r="CQ215" s="18">
        <v>0</v>
      </c>
      <c r="CR215" s="18">
        <v>4</v>
      </c>
      <c r="CS215" s="18">
        <v>0</v>
      </c>
      <c r="CT215" s="18">
        <v>0</v>
      </c>
      <c r="CU215" s="18">
        <v>1</v>
      </c>
      <c r="CV215" s="18">
        <v>0</v>
      </c>
    </row>
    <row r="216" spans="2:101">
      <c r="B216" s="9" t="s">
        <v>9962</v>
      </c>
      <c r="C216" s="18">
        <v>1</v>
      </c>
      <c r="D216" s="18">
        <v>0</v>
      </c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1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1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1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1</v>
      </c>
      <c r="AT216" s="18">
        <v>0</v>
      </c>
      <c r="AU216" s="18">
        <v>0</v>
      </c>
      <c r="AV216" s="18">
        <v>0</v>
      </c>
      <c r="AW216" s="18">
        <v>0</v>
      </c>
      <c r="AX216" s="18">
        <v>0</v>
      </c>
      <c r="AY216" s="18">
        <v>1</v>
      </c>
      <c r="AZ216" s="18">
        <v>0</v>
      </c>
      <c r="BA216" s="18">
        <v>0</v>
      </c>
      <c r="BB216" s="18">
        <v>0</v>
      </c>
      <c r="BC216" s="18">
        <v>0</v>
      </c>
      <c r="BD216" s="18">
        <v>0</v>
      </c>
      <c r="BE216" s="18">
        <v>0</v>
      </c>
      <c r="BF216" s="18">
        <v>0</v>
      </c>
      <c r="BG216" s="18">
        <v>0</v>
      </c>
      <c r="BH216" s="18">
        <v>0</v>
      </c>
      <c r="BI216" s="18">
        <v>0</v>
      </c>
      <c r="BJ216" s="18">
        <v>0</v>
      </c>
      <c r="BK216" s="18">
        <v>0</v>
      </c>
      <c r="BL216" s="18">
        <v>0</v>
      </c>
      <c r="BM216" s="18">
        <v>0</v>
      </c>
      <c r="BN216" s="18">
        <v>1</v>
      </c>
      <c r="BO216" s="18">
        <v>0</v>
      </c>
      <c r="BP216" s="18">
        <v>0</v>
      </c>
      <c r="BQ216" s="18">
        <v>0</v>
      </c>
      <c r="BR216" s="18">
        <v>0</v>
      </c>
      <c r="BS216" s="18">
        <v>0</v>
      </c>
      <c r="BT216" s="18">
        <v>0</v>
      </c>
      <c r="BU216" s="18">
        <v>0</v>
      </c>
      <c r="BV216" s="18">
        <v>0</v>
      </c>
      <c r="BW216" s="18">
        <v>0</v>
      </c>
      <c r="BX216" s="18">
        <v>0</v>
      </c>
      <c r="BY216" s="18">
        <v>0</v>
      </c>
      <c r="BZ216" s="18">
        <v>0</v>
      </c>
      <c r="CA216" s="18">
        <v>0</v>
      </c>
      <c r="CB216" s="18">
        <v>0</v>
      </c>
      <c r="CC216" s="18">
        <v>0</v>
      </c>
      <c r="CD216" s="18">
        <v>0</v>
      </c>
      <c r="CE216" s="18">
        <v>0</v>
      </c>
      <c r="CF216" s="18">
        <v>0</v>
      </c>
      <c r="CG216" s="18">
        <v>0</v>
      </c>
      <c r="CH216" s="18">
        <v>0</v>
      </c>
      <c r="CI216" s="18">
        <v>0</v>
      </c>
      <c r="CJ216" s="18">
        <v>0</v>
      </c>
      <c r="CK216" s="18">
        <v>0</v>
      </c>
      <c r="CL216" s="18">
        <v>0</v>
      </c>
      <c r="CM216" s="18">
        <v>0</v>
      </c>
      <c r="CN216" s="18">
        <v>0</v>
      </c>
      <c r="CO216" s="18">
        <v>0</v>
      </c>
      <c r="CP216" s="18">
        <v>0</v>
      </c>
      <c r="CQ216" s="18">
        <v>0</v>
      </c>
      <c r="CR216" s="18">
        <v>2</v>
      </c>
      <c r="CS216" s="18">
        <v>0</v>
      </c>
      <c r="CT216" s="18">
        <v>0</v>
      </c>
      <c r="CU216" s="18">
        <v>1</v>
      </c>
      <c r="CV216" s="18">
        <v>0</v>
      </c>
    </row>
    <row r="217" spans="2:101">
      <c r="B217" s="9" t="s">
        <v>2716</v>
      </c>
      <c r="C217" s="18">
        <v>0</v>
      </c>
      <c r="D217" s="18">
        <v>0</v>
      </c>
      <c r="E217" s="18">
        <v>0</v>
      </c>
      <c r="F217" s="18">
        <v>0</v>
      </c>
      <c r="G217" s="18">
        <v>0</v>
      </c>
      <c r="H217" s="18">
        <v>0</v>
      </c>
      <c r="I217" s="18">
        <v>1</v>
      </c>
      <c r="J217" s="18">
        <v>0</v>
      </c>
      <c r="K217" s="18">
        <v>0</v>
      </c>
      <c r="L217" s="18">
        <v>1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1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18">
        <v>0</v>
      </c>
      <c r="AY217" s="18">
        <v>0</v>
      </c>
      <c r="AZ217" s="18">
        <v>0</v>
      </c>
      <c r="BA217" s="18">
        <v>0</v>
      </c>
      <c r="BB217" s="18">
        <v>0</v>
      </c>
      <c r="BC217" s="18">
        <v>0</v>
      </c>
      <c r="BD217" s="18">
        <v>0</v>
      </c>
      <c r="BE217" s="18">
        <v>0</v>
      </c>
      <c r="BF217" s="18">
        <v>0</v>
      </c>
      <c r="BG217" s="18">
        <v>0</v>
      </c>
      <c r="BH217" s="18">
        <v>0</v>
      </c>
      <c r="BI217" s="18">
        <v>0</v>
      </c>
      <c r="BJ217" s="18">
        <v>0</v>
      </c>
      <c r="BK217" s="18">
        <v>0</v>
      </c>
      <c r="BL217" s="18">
        <v>0</v>
      </c>
      <c r="BM217" s="18">
        <v>0</v>
      </c>
      <c r="BN217" s="18">
        <v>0</v>
      </c>
      <c r="BO217" s="18">
        <v>0</v>
      </c>
      <c r="BP217" s="18">
        <v>0</v>
      </c>
      <c r="BQ217" s="18">
        <v>0</v>
      </c>
      <c r="BR217" s="18">
        <v>0</v>
      </c>
      <c r="BS217" s="18">
        <v>0</v>
      </c>
      <c r="BT217" s="18">
        <v>0</v>
      </c>
      <c r="BU217" s="18">
        <v>0</v>
      </c>
      <c r="BV217" s="18">
        <v>0</v>
      </c>
      <c r="BW217" s="18">
        <v>0</v>
      </c>
      <c r="BX217" s="18">
        <v>0</v>
      </c>
      <c r="BY217" s="18">
        <v>0</v>
      </c>
      <c r="BZ217" s="18">
        <v>0</v>
      </c>
      <c r="CA217" s="18">
        <v>0</v>
      </c>
      <c r="CB217" s="18">
        <v>0</v>
      </c>
      <c r="CC217" s="18">
        <v>0</v>
      </c>
      <c r="CD217" s="18">
        <v>0</v>
      </c>
      <c r="CE217" s="18">
        <v>0</v>
      </c>
      <c r="CF217" s="18">
        <v>0</v>
      </c>
      <c r="CG217" s="18">
        <v>0</v>
      </c>
      <c r="CH217" s="18">
        <v>0</v>
      </c>
      <c r="CI217" s="18">
        <v>0</v>
      </c>
      <c r="CJ217" s="18">
        <v>0</v>
      </c>
      <c r="CK217" s="18">
        <v>0</v>
      </c>
      <c r="CL217" s="18">
        <v>0</v>
      </c>
      <c r="CM217" s="18">
        <v>0</v>
      </c>
      <c r="CN217" s="18">
        <v>0</v>
      </c>
      <c r="CO217" s="18">
        <v>0</v>
      </c>
      <c r="CP217" s="18">
        <v>0</v>
      </c>
      <c r="CQ217" s="18">
        <v>0</v>
      </c>
      <c r="CR217" s="18">
        <v>2</v>
      </c>
      <c r="CS217" s="18">
        <v>0</v>
      </c>
      <c r="CT217" s="18">
        <v>0</v>
      </c>
      <c r="CU217" s="18">
        <v>1</v>
      </c>
      <c r="CV217" s="18">
        <v>0</v>
      </c>
    </row>
    <row r="218" spans="2:101">
      <c r="B218" s="9">
        <v>4618441536</v>
      </c>
      <c r="C218" s="18">
        <v>1</v>
      </c>
      <c r="D218" s="18">
        <v>0</v>
      </c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1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1</v>
      </c>
      <c r="AB218" s="18">
        <v>0</v>
      </c>
      <c r="AC218" s="18">
        <v>0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18">
        <v>1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1</v>
      </c>
      <c r="AT218" s="18">
        <v>0</v>
      </c>
      <c r="AU218" s="18">
        <v>0</v>
      </c>
      <c r="AV218" s="18">
        <v>0</v>
      </c>
      <c r="AW218" s="18">
        <v>0</v>
      </c>
      <c r="AX218" s="18">
        <v>0</v>
      </c>
      <c r="AY218" s="18">
        <v>1</v>
      </c>
      <c r="AZ218" s="18">
        <v>0</v>
      </c>
      <c r="BA218" s="18">
        <v>0</v>
      </c>
      <c r="BB218" s="18">
        <v>0</v>
      </c>
      <c r="BC218" s="18">
        <v>0</v>
      </c>
      <c r="BD218" s="18">
        <v>0</v>
      </c>
      <c r="BE218" s="18">
        <v>0</v>
      </c>
      <c r="BF218" s="18">
        <v>0</v>
      </c>
      <c r="BG218" s="18">
        <v>0</v>
      </c>
      <c r="BH218" s="18">
        <v>0</v>
      </c>
      <c r="BI218" s="18">
        <v>0</v>
      </c>
      <c r="BJ218" s="18">
        <v>0</v>
      </c>
      <c r="BK218" s="18">
        <v>0</v>
      </c>
      <c r="BL218" s="18">
        <v>0</v>
      </c>
      <c r="BM218" s="18">
        <v>0</v>
      </c>
      <c r="BN218" s="18">
        <v>2</v>
      </c>
      <c r="BO218" s="18">
        <v>0</v>
      </c>
      <c r="BP218" s="18">
        <v>0</v>
      </c>
      <c r="BQ218" s="18">
        <v>1</v>
      </c>
      <c r="BR218" s="18">
        <v>0</v>
      </c>
      <c r="BS218" s="18">
        <v>0</v>
      </c>
      <c r="BT218" s="18">
        <v>0</v>
      </c>
      <c r="BU218" s="18">
        <v>0</v>
      </c>
      <c r="BV218" s="18">
        <v>0</v>
      </c>
      <c r="BW218" s="18">
        <v>0</v>
      </c>
      <c r="BX218" s="18">
        <v>0</v>
      </c>
      <c r="BY218" s="18">
        <v>0</v>
      </c>
      <c r="BZ218" s="18">
        <v>1</v>
      </c>
      <c r="CA218" s="18">
        <v>0</v>
      </c>
      <c r="CB218" s="18">
        <v>0</v>
      </c>
      <c r="CC218" s="18">
        <v>0</v>
      </c>
      <c r="CD218" s="18">
        <v>0</v>
      </c>
      <c r="CE218" s="18">
        <v>0</v>
      </c>
      <c r="CF218" s="18">
        <v>0</v>
      </c>
      <c r="CG218" s="18">
        <v>0</v>
      </c>
      <c r="CH218" s="18">
        <v>0</v>
      </c>
      <c r="CI218" s="18">
        <v>0</v>
      </c>
      <c r="CJ218" s="18">
        <v>0</v>
      </c>
      <c r="CK218" s="18">
        <v>0</v>
      </c>
      <c r="CL218" s="18">
        <v>0</v>
      </c>
      <c r="CM218" s="18">
        <v>0</v>
      </c>
      <c r="CN218" s="18">
        <v>0</v>
      </c>
      <c r="CO218" s="18">
        <v>0</v>
      </c>
      <c r="CP218" s="18">
        <v>0</v>
      </c>
      <c r="CQ218" s="18">
        <v>0</v>
      </c>
      <c r="CR218" s="18">
        <v>3</v>
      </c>
      <c r="CS218" s="18">
        <v>0</v>
      </c>
      <c r="CT218" s="18">
        <v>0</v>
      </c>
      <c r="CU218" s="18">
        <v>1</v>
      </c>
      <c r="CV218" s="18">
        <v>0</v>
      </c>
    </row>
    <row r="219" spans="2:101">
      <c r="B219" s="9" t="s">
        <v>3903</v>
      </c>
      <c r="C219" s="18">
        <v>1</v>
      </c>
      <c r="D219" s="18">
        <v>0</v>
      </c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1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1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1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1</v>
      </c>
      <c r="AT219" s="18">
        <v>0</v>
      </c>
      <c r="AU219" s="18">
        <v>0</v>
      </c>
      <c r="AV219" s="18">
        <v>0</v>
      </c>
      <c r="AW219" s="18">
        <v>0</v>
      </c>
      <c r="AX219" s="18">
        <v>0</v>
      </c>
      <c r="AY219" s="18">
        <v>1</v>
      </c>
      <c r="AZ219" s="18">
        <v>0</v>
      </c>
      <c r="BA219" s="18">
        <v>0</v>
      </c>
      <c r="BB219" s="18">
        <v>0</v>
      </c>
      <c r="BC219" s="18">
        <v>0</v>
      </c>
      <c r="BD219" s="18">
        <v>0</v>
      </c>
      <c r="BE219" s="18">
        <v>0</v>
      </c>
      <c r="BF219" s="18">
        <v>0</v>
      </c>
      <c r="BG219" s="18">
        <v>0</v>
      </c>
      <c r="BH219" s="18">
        <v>0</v>
      </c>
      <c r="BI219" s="18">
        <v>0</v>
      </c>
      <c r="BJ219" s="18">
        <v>0</v>
      </c>
      <c r="BK219" s="18">
        <v>0</v>
      </c>
      <c r="BL219" s="18">
        <v>0</v>
      </c>
      <c r="BM219" s="18">
        <v>0</v>
      </c>
      <c r="BN219" s="18">
        <v>3</v>
      </c>
      <c r="BO219" s="18">
        <v>0</v>
      </c>
      <c r="BP219" s="18">
        <v>0</v>
      </c>
      <c r="BQ219" s="18">
        <v>0</v>
      </c>
      <c r="BR219" s="18">
        <v>0</v>
      </c>
      <c r="BS219" s="18">
        <v>0</v>
      </c>
      <c r="BT219" s="18">
        <v>1</v>
      </c>
      <c r="BU219" s="18">
        <v>0</v>
      </c>
      <c r="BV219" s="18">
        <v>0</v>
      </c>
      <c r="BW219" s="18">
        <v>0</v>
      </c>
      <c r="BX219" s="18">
        <v>0</v>
      </c>
      <c r="BY219" s="18">
        <v>0</v>
      </c>
      <c r="BZ219" s="18">
        <v>0</v>
      </c>
      <c r="CA219" s="18">
        <v>0</v>
      </c>
      <c r="CB219" s="18">
        <v>0</v>
      </c>
      <c r="CC219" s="18">
        <v>1</v>
      </c>
      <c r="CD219" s="18">
        <v>0</v>
      </c>
      <c r="CE219" s="18">
        <v>0</v>
      </c>
      <c r="CF219" s="18">
        <v>0</v>
      </c>
      <c r="CG219" s="18">
        <v>0</v>
      </c>
      <c r="CH219" s="18">
        <v>0</v>
      </c>
      <c r="CI219" s="18">
        <v>0</v>
      </c>
      <c r="CJ219" s="18">
        <v>0</v>
      </c>
      <c r="CK219" s="18">
        <v>0</v>
      </c>
      <c r="CL219" s="18">
        <v>0</v>
      </c>
      <c r="CM219" s="18">
        <v>0</v>
      </c>
      <c r="CN219" s="18">
        <v>0</v>
      </c>
      <c r="CO219" s="18">
        <v>0</v>
      </c>
      <c r="CP219" s="18">
        <v>0</v>
      </c>
      <c r="CQ219" s="18">
        <v>0</v>
      </c>
      <c r="CR219" s="18">
        <v>4</v>
      </c>
      <c r="CS219" s="18">
        <v>0</v>
      </c>
      <c r="CT219" s="18">
        <v>0</v>
      </c>
      <c r="CU219" s="18">
        <v>1</v>
      </c>
      <c r="CV219" s="18">
        <v>0</v>
      </c>
    </row>
    <row r="220" spans="2:101">
      <c r="B220" s="9" t="s">
        <v>8287</v>
      </c>
      <c r="C220" s="18">
        <v>1</v>
      </c>
      <c r="D220" s="18">
        <v>0</v>
      </c>
      <c r="E220" s="18">
        <v>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1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1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1</v>
      </c>
      <c r="AB220" s="18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1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1</v>
      </c>
      <c r="AT220" s="18">
        <v>0</v>
      </c>
      <c r="AU220" s="18">
        <v>0</v>
      </c>
      <c r="AV220" s="18">
        <v>0</v>
      </c>
      <c r="AW220" s="18">
        <v>0</v>
      </c>
      <c r="AX220" s="18">
        <v>0</v>
      </c>
      <c r="AY220" s="18">
        <v>1</v>
      </c>
      <c r="AZ220" s="18">
        <v>0</v>
      </c>
      <c r="BA220" s="18">
        <v>0</v>
      </c>
      <c r="BB220" s="18">
        <v>0</v>
      </c>
      <c r="BC220" s="18">
        <v>0</v>
      </c>
      <c r="BD220" s="18">
        <v>0</v>
      </c>
      <c r="BE220" s="18">
        <v>0</v>
      </c>
      <c r="BF220" s="18">
        <v>0</v>
      </c>
      <c r="BG220" s="18">
        <v>0</v>
      </c>
      <c r="BH220" s="18">
        <v>0</v>
      </c>
      <c r="BI220" s="18">
        <v>0</v>
      </c>
      <c r="BJ220" s="18">
        <v>0</v>
      </c>
      <c r="BK220" s="18">
        <v>0</v>
      </c>
      <c r="BL220" s="18">
        <v>0</v>
      </c>
      <c r="BM220" s="18">
        <v>0</v>
      </c>
      <c r="BN220" s="18">
        <v>3</v>
      </c>
      <c r="BO220" s="18">
        <v>0</v>
      </c>
      <c r="BP220" s="18">
        <v>0</v>
      </c>
      <c r="BQ220" s="18">
        <v>2</v>
      </c>
      <c r="BR220" s="18">
        <v>0</v>
      </c>
      <c r="BS220" s="18">
        <v>0</v>
      </c>
      <c r="BT220" s="18">
        <v>1</v>
      </c>
      <c r="BU220" s="18">
        <v>0</v>
      </c>
      <c r="BV220" s="18">
        <v>0</v>
      </c>
      <c r="BW220" s="18">
        <v>0</v>
      </c>
      <c r="BX220" s="18">
        <v>0</v>
      </c>
      <c r="BY220" s="18">
        <v>0</v>
      </c>
      <c r="BZ220" s="18">
        <v>2</v>
      </c>
      <c r="CA220" s="18">
        <v>0</v>
      </c>
      <c r="CB220" s="18">
        <v>0</v>
      </c>
      <c r="CC220" s="18">
        <v>1</v>
      </c>
      <c r="CD220" s="18">
        <v>0</v>
      </c>
      <c r="CE220" s="18">
        <v>0</v>
      </c>
      <c r="CF220" s="18">
        <v>0</v>
      </c>
      <c r="CG220" s="18">
        <v>0</v>
      </c>
      <c r="CH220" s="18">
        <v>0</v>
      </c>
      <c r="CI220" s="18">
        <v>0</v>
      </c>
      <c r="CJ220" s="18">
        <v>0</v>
      </c>
      <c r="CK220" s="18">
        <v>0</v>
      </c>
      <c r="CL220" s="18">
        <v>0</v>
      </c>
      <c r="CM220" s="18">
        <v>0</v>
      </c>
      <c r="CN220" s="18">
        <v>0</v>
      </c>
      <c r="CO220" s="18">
        <v>0</v>
      </c>
      <c r="CP220" s="18">
        <v>0</v>
      </c>
      <c r="CQ220" s="18">
        <v>0</v>
      </c>
      <c r="CR220" s="18">
        <v>4</v>
      </c>
      <c r="CS220" s="18">
        <v>0</v>
      </c>
      <c r="CT220" s="18">
        <v>0</v>
      </c>
      <c r="CU220" s="18">
        <v>1</v>
      </c>
      <c r="CV220" s="18">
        <v>0</v>
      </c>
    </row>
    <row r="221" spans="2:101">
      <c r="B221" s="9" t="s">
        <v>13206</v>
      </c>
      <c r="C221" s="18">
        <v>1</v>
      </c>
      <c r="D221" s="18">
        <v>0</v>
      </c>
      <c r="E221" s="18">
        <v>0</v>
      </c>
      <c r="F221" s="18">
        <v>0</v>
      </c>
      <c r="G221" s="18">
        <v>0</v>
      </c>
      <c r="H221" s="18">
        <v>0</v>
      </c>
      <c r="I221" s="18">
        <v>2</v>
      </c>
      <c r="J221" s="18">
        <v>0</v>
      </c>
      <c r="K221" s="18">
        <v>0</v>
      </c>
      <c r="L221" s="18">
        <v>3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2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2</v>
      </c>
      <c r="Y221" s="18">
        <v>0</v>
      </c>
      <c r="Z221" s="18">
        <v>0</v>
      </c>
      <c r="AA221" s="18">
        <v>2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18">
        <v>1</v>
      </c>
      <c r="AK221" s="18">
        <v>0</v>
      </c>
      <c r="AL221" s="18">
        <v>0</v>
      </c>
      <c r="AM221" s="18">
        <v>1</v>
      </c>
      <c r="AN221" s="18">
        <v>0</v>
      </c>
      <c r="AO221" s="18">
        <v>0</v>
      </c>
      <c r="AP221" s="18">
        <v>2</v>
      </c>
      <c r="AQ221" s="18">
        <v>0</v>
      </c>
      <c r="AR221" s="18">
        <v>0</v>
      </c>
      <c r="AS221" s="18">
        <v>2</v>
      </c>
      <c r="AT221" s="18">
        <v>0</v>
      </c>
      <c r="AU221" s="18">
        <v>0</v>
      </c>
      <c r="AV221" s="18">
        <v>2</v>
      </c>
      <c r="AW221" s="18">
        <v>0</v>
      </c>
      <c r="AX221" s="18">
        <v>0</v>
      </c>
      <c r="AY221" s="18">
        <v>0</v>
      </c>
      <c r="AZ221" s="18">
        <v>0</v>
      </c>
      <c r="BA221" s="18">
        <v>0</v>
      </c>
      <c r="BB221" s="18">
        <v>0</v>
      </c>
      <c r="BC221" s="18">
        <v>0</v>
      </c>
      <c r="BD221" s="18">
        <v>0</v>
      </c>
      <c r="BE221" s="18">
        <v>2</v>
      </c>
      <c r="BF221" s="18">
        <v>0</v>
      </c>
      <c r="BG221" s="18">
        <v>0</v>
      </c>
      <c r="BH221" s="18">
        <v>0</v>
      </c>
      <c r="BI221" s="18">
        <v>0</v>
      </c>
      <c r="BJ221" s="18">
        <v>0</v>
      </c>
      <c r="BK221" s="18">
        <v>2</v>
      </c>
      <c r="BL221" s="18">
        <v>0</v>
      </c>
      <c r="BM221" s="18">
        <v>0</v>
      </c>
      <c r="BN221" s="18">
        <v>2</v>
      </c>
      <c r="BO221" s="18">
        <v>0</v>
      </c>
      <c r="BP221" s="18">
        <v>0</v>
      </c>
      <c r="BQ221" s="18">
        <v>11</v>
      </c>
      <c r="BR221" s="18">
        <v>0</v>
      </c>
      <c r="BS221" s="18">
        <v>0</v>
      </c>
      <c r="BT221" s="18">
        <v>0</v>
      </c>
      <c r="BU221" s="18">
        <v>0</v>
      </c>
      <c r="BV221" s="18">
        <v>0</v>
      </c>
      <c r="BW221" s="18">
        <v>0</v>
      </c>
      <c r="BX221" s="18">
        <v>0</v>
      </c>
      <c r="BY221" s="18">
        <v>0</v>
      </c>
      <c r="BZ221" s="18">
        <v>1</v>
      </c>
      <c r="CA221" s="18">
        <v>0</v>
      </c>
      <c r="CB221" s="18">
        <v>0</v>
      </c>
      <c r="CC221" s="18">
        <v>0</v>
      </c>
      <c r="CD221" s="18">
        <v>0</v>
      </c>
      <c r="CE221" s="18">
        <v>0</v>
      </c>
      <c r="CF221" s="18">
        <v>0</v>
      </c>
      <c r="CG221" s="18">
        <v>0</v>
      </c>
      <c r="CH221" s="18">
        <v>0</v>
      </c>
      <c r="CI221" s="18">
        <v>10</v>
      </c>
      <c r="CJ221" s="18">
        <v>0</v>
      </c>
      <c r="CK221" s="18">
        <v>0</v>
      </c>
      <c r="CL221" s="18">
        <v>0</v>
      </c>
      <c r="CM221" s="18">
        <v>0</v>
      </c>
      <c r="CN221" s="18">
        <v>0</v>
      </c>
      <c r="CO221" s="18">
        <v>0</v>
      </c>
      <c r="CP221" s="18">
        <v>0</v>
      </c>
      <c r="CQ221" s="18">
        <v>0</v>
      </c>
      <c r="CR221" s="18">
        <v>6</v>
      </c>
      <c r="CS221" s="18">
        <v>0</v>
      </c>
      <c r="CT221" s="18">
        <v>0</v>
      </c>
      <c r="CU221" s="18">
        <v>1</v>
      </c>
      <c r="CV221" s="18">
        <v>0</v>
      </c>
    </row>
    <row r="222" spans="2:101">
      <c r="B222" s="9" t="s">
        <v>12492</v>
      </c>
      <c r="C222" s="18">
        <v>0</v>
      </c>
      <c r="D222" s="18">
        <v>0</v>
      </c>
      <c r="E222" s="18">
        <v>0</v>
      </c>
      <c r="F222" s="18">
        <v>0</v>
      </c>
      <c r="G222" s="18">
        <v>0</v>
      </c>
      <c r="H222" s="18">
        <v>0</v>
      </c>
      <c r="I222" s="18">
        <v>1</v>
      </c>
      <c r="J222" s="18">
        <v>0</v>
      </c>
      <c r="K222" s="18">
        <v>0</v>
      </c>
      <c r="L222" s="18">
        <v>1</v>
      </c>
      <c r="M222" s="18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18">
        <v>0</v>
      </c>
      <c r="AY222" s="18">
        <v>0</v>
      </c>
      <c r="AZ222" s="18">
        <v>0</v>
      </c>
      <c r="BA222" s="18">
        <v>0</v>
      </c>
      <c r="BB222" s="18">
        <v>0</v>
      </c>
      <c r="BC222" s="18">
        <v>0</v>
      </c>
      <c r="BD222" s="18">
        <v>0</v>
      </c>
      <c r="BE222" s="18">
        <v>0</v>
      </c>
      <c r="BF222" s="18">
        <v>0</v>
      </c>
      <c r="BG222" s="18">
        <v>0</v>
      </c>
      <c r="BH222" s="18">
        <v>0</v>
      </c>
      <c r="BI222" s="18">
        <v>0</v>
      </c>
      <c r="BJ222" s="18">
        <v>0</v>
      </c>
      <c r="BK222" s="18">
        <v>0</v>
      </c>
      <c r="BL222" s="18">
        <v>0</v>
      </c>
      <c r="BM222" s="18">
        <v>0</v>
      </c>
      <c r="BN222" s="18">
        <v>0</v>
      </c>
      <c r="BO222" s="18">
        <v>2</v>
      </c>
      <c r="BP222">
        <v>2</v>
      </c>
      <c r="BQ222" s="18">
        <v>0</v>
      </c>
      <c r="BR222" s="18">
        <v>0</v>
      </c>
      <c r="BS222" s="18">
        <v>0</v>
      </c>
      <c r="BT222" s="18">
        <v>1</v>
      </c>
      <c r="BU222" s="18">
        <v>0</v>
      </c>
      <c r="BV222" s="18">
        <v>0</v>
      </c>
      <c r="BW222" s="18">
        <v>0</v>
      </c>
      <c r="BX222" s="18">
        <v>0</v>
      </c>
      <c r="BY222" s="18">
        <v>0</v>
      </c>
      <c r="BZ222" s="18">
        <v>0</v>
      </c>
      <c r="CA222" s="18">
        <v>0</v>
      </c>
      <c r="CB222" s="18">
        <v>0</v>
      </c>
      <c r="CC222" s="18">
        <v>1</v>
      </c>
      <c r="CD222" s="18">
        <v>0</v>
      </c>
      <c r="CE222" s="18">
        <v>0</v>
      </c>
      <c r="CF222" s="18">
        <v>0</v>
      </c>
      <c r="CG222" s="18">
        <v>0</v>
      </c>
      <c r="CH222" s="18">
        <v>0</v>
      </c>
      <c r="CI222" s="18">
        <v>0</v>
      </c>
      <c r="CJ222" s="18">
        <v>0</v>
      </c>
      <c r="CK222" s="18">
        <v>0</v>
      </c>
      <c r="CL222" s="18">
        <v>0</v>
      </c>
      <c r="CM222" s="18">
        <v>0</v>
      </c>
      <c r="CN222" s="18">
        <v>0</v>
      </c>
      <c r="CO222" s="18">
        <v>0</v>
      </c>
      <c r="CP222" s="18">
        <v>0</v>
      </c>
      <c r="CQ222" s="18">
        <v>0</v>
      </c>
      <c r="CR222" s="18">
        <v>3</v>
      </c>
      <c r="CS222" s="18">
        <v>0</v>
      </c>
      <c r="CT222" s="18">
        <v>0</v>
      </c>
      <c r="CU222" s="18">
        <v>0</v>
      </c>
      <c r="CV222" s="18">
        <v>1</v>
      </c>
      <c r="CW222" t="s">
        <v>13337</v>
      </c>
    </row>
    <row r="223" spans="2:101">
      <c r="B223" s="9" t="s">
        <v>11270</v>
      </c>
      <c r="C223" s="18">
        <v>0</v>
      </c>
      <c r="D223" s="18">
        <v>0</v>
      </c>
      <c r="E223" s="18">
        <v>0</v>
      </c>
      <c r="F223" s="18">
        <v>0</v>
      </c>
      <c r="G223" s="18">
        <v>0</v>
      </c>
      <c r="H223" s="18">
        <v>0</v>
      </c>
      <c r="I223" s="18">
        <v>1</v>
      </c>
      <c r="J223" s="18">
        <v>0</v>
      </c>
      <c r="K223" s="18">
        <v>0</v>
      </c>
      <c r="L223" s="18">
        <v>1</v>
      </c>
      <c r="M223" s="18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1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18">
        <v>0</v>
      </c>
      <c r="AY223" s="18">
        <v>0</v>
      </c>
      <c r="AZ223" s="18">
        <v>0</v>
      </c>
      <c r="BA223" s="18">
        <v>0</v>
      </c>
      <c r="BB223" s="18">
        <v>0</v>
      </c>
      <c r="BC223" s="18">
        <v>0</v>
      </c>
      <c r="BD223" s="18">
        <v>0</v>
      </c>
      <c r="BE223" s="18">
        <v>0</v>
      </c>
      <c r="BF223" s="18">
        <v>0</v>
      </c>
      <c r="BG223" s="18">
        <v>0</v>
      </c>
      <c r="BH223" s="18">
        <v>0</v>
      </c>
      <c r="BI223" s="18">
        <v>0</v>
      </c>
      <c r="BJ223" s="18">
        <v>0</v>
      </c>
      <c r="BK223" s="18">
        <v>0</v>
      </c>
      <c r="BL223" s="18">
        <v>0</v>
      </c>
      <c r="BM223" s="18">
        <v>0</v>
      </c>
      <c r="BN223" s="18">
        <v>0</v>
      </c>
      <c r="BO223" s="18">
        <v>0</v>
      </c>
      <c r="BP223" s="18">
        <v>0</v>
      </c>
      <c r="BQ223" s="18">
        <v>0</v>
      </c>
      <c r="BR223" s="18">
        <v>0</v>
      </c>
      <c r="BS223" s="18">
        <v>0</v>
      </c>
      <c r="BT223" s="18">
        <v>0</v>
      </c>
      <c r="BU223" s="18">
        <v>0</v>
      </c>
      <c r="BV223" s="18">
        <v>0</v>
      </c>
      <c r="BW223" s="18">
        <v>0</v>
      </c>
      <c r="BX223" s="18">
        <v>0</v>
      </c>
      <c r="BY223" s="18">
        <v>0</v>
      </c>
      <c r="BZ223" s="18">
        <v>0</v>
      </c>
      <c r="CA223" s="18">
        <v>0</v>
      </c>
      <c r="CB223" s="18">
        <v>0</v>
      </c>
      <c r="CC223" s="18">
        <v>0</v>
      </c>
      <c r="CD223" s="18">
        <v>0</v>
      </c>
      <c r="CE223" s="18">
        <v>0</v>
      </c>
      <c r="CF223" s="18">
        <v>0</v>
      </c>
      <c r="CG223" s="18">
        <v>0</v>
      </c>
      <c r="CH223" s="18">
        <v>0</v>
      </c>
      <c r="CI223" s="18">
        <v>0</v>
      </c>
      <c r="CJ223" s="18">
        <v>0</v>
      </c>
      <c r="CK223" s="18">
        <v>0</v>
      </c>
      <c r="CL223" s="18">
        <v>0</v>
      </c>
      <c r="CM223" s="18">
        <v>0</v>
      </c>
      <c r="CN223" s="18">
        <v>0</v>
      </c>
      <c r="CO223" s="18">
        <v>0</v>
      </c>
      <c r="CP223" s="18">
        <v>0</v>
      </c>
      <c r="CQ223" s="18">
        <v>0</v>
      </c>
      <c r="CR223" s="18">
        <v>3</v>
      </c>
      <c r="CS223" s="18">
        <v>0</v>
      </c>
      <c r="CT223" s="18">
        <v>0</v>
      </c>
      <c r="CU223" s="18">
        <v>1</v>
      </c>
      <c r="CV223" s="18">
        <v>0</v>
      </c>
    </row>
    <row r="224" spans="2:101">
      <c r="B224" s="9" t="s">
        <v>11034</v>
      </c>
      <c r="C224" s="18">
        <v>1</v>
      </c>
      <c r="D224" s="18">
        <v>0</v>
      </c>
      <c r="E224" s="18">
        <v>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8">
        <v>1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1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1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1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1</v>
      </c>
      <c r="AT224" s="18">
        <v>0</v>
      </c>
      <c r="AU224" s="18">
        <v>0</v>
      </c>
      <c r="AV224" s="18">
        <v>0</v>
      </c>
      <c r="AW224" s="18">
        <v>0</v>
      </c>
      <c r="AX224" s="18">
        <v>0</v>
      </c>
      <c r="AY224" s="18">
        <v>1</v>
      </c>
      <c r="AZ224" s="18">
        <v>0</v>
      </c>
      <c r="BA224" s="18">
        <v>0</v>
      </c>
      <c r="BB224" s="18">
        <v>0</v>
      </c>
      <c r="BC224" s="18">
        <v>0</v>
      </c>
      <c r="BD224" s="18">
        <v>0</v>
      </c>
      <c r="BE224" s="18">
        <v>0</v>
      </c>
      <c r="BF224" s="18">
        <v>0</v>
      </c>
      <c r="BG224" s="18">
        <v>0</v>
      </c>
      <c r="BH224" s="18">
        <v>0</v>
      </c>
      <c r="BI224" s="18">
        <v>0</v>
      </c>
      <c r="BJ224" s="18">
        <v>0</v>
      </c>
      <c r="BK224" s="18">
        <v>0</v>
      </c>
      <c r="BL224" s="18">
        <v>0</v>
      </c>
      <c r="BM224" s="18">
        <v>0</v>
      </c>
      <c r="BN224" s="18">
        <v>3</v>
      </c>
      <c r="BO224" s="18">
        <v>0</v>
      </c>
      <c r="BP224" s="18">
        <v>0</v>
      </c>
      <c r="BQ224" s="18">
        <v>3</v>
      </c>
      <c r="BR224" s="18">
        <v>0</v>
      </c>
      <c r="BS224" s="18">
        <v>0</v>
      </c>
      <c r="BT224" s="18">
        <v>1</v>
      </c>
      <c r="BU224" s="18">
        <v>0</v>
      </c>
      <c r="BV224" s="18">
        <v>0</v>
      </c>
      <c r="BW224" s="18">
        <v>0</v>
      </c>
      <c r="BX224" s="18">
        <v>0</v>
      </c>
      <c r="BY224" s="18">
        <v>0</v>
      </c>
      <c r="BZ224" s="18">
        <v>3</v>
      </c>
      <c r="CA224" s="18">
        <v>0</v>
      </c>
      <c r="CB224" s="18">
        <v>0</v>
      </c>
      <c r="CC224" s="18">
        <v>1</v>
      </c>
      <c r="CD224" s="18">
        <v>0</v>
      </c>
      <c r="CE224" s="18">
        <v>0</v>
      </c>
      <c r="CF224" s="18">
        <v>0</v>
      </c>
      <c r="CG224" s="18">
        <v>0</v>
      </c>
      <c r="CH224" s="18">
        <v>0</v>
      </c>
      <c r="CI224" s="18">
        <v>0</v>
      </c>
      <c r="CJ224" s="18">
        <v>0</v>
      </c>
      <c r="CK224" s="18">
        <v>0</v>
      </c>
      <c r="CL224" s="18">
        <v>0</v>
      </c>
      <c r="CM224" s="18">
        <v>0</v>
      </c>
      <c r="CN224" s="18">
        <v>0</v>
      </c>
      <c r="CO224" s="18">
        <v>0</v>
      </c>
      <c r="CP224" s="18">
        <v>0</v>
      </c>
      <c r="CQ224" s="18">
        <v>0</v>
      </c>
      <c r="CR224" s="18">
        <v>4</v>
      </c>
      <c r="CS224" s="18">
        <v>0</v>
      </c>
      <c r="CT224" s="18">
        <v>0</v>
      </c>
      <c r="CU224" s="18">
        <v>1</v>
      </c>
      <c r="CV224" s="18">
        <v>0</v>
      </c>
    </row>
    <row r="225" spans="2:100">
      <c r="B225" s="9" t="s">
        <v>7593</v>
      </c>
      <c r="C225" s="18">
        <v>0</v>
      </c>
      <c r="D225" s="18">
        <v>0</v>
      </c>
      <c r="E225" s="18">
        <v>0</v>
      </c>
      <c r="F225" s="18">
        <v>0</v>
      </c>
      <c r="G225" s="18">
        <v>0</v>
      </c>
      <c r="H225" s="18">
        <v>0</v>
      </c>
      <c r="I225" s="18">
        <v>1</v>
      </c>
      <c r="J225" s="18">
        <v>0</v>
      </c>
      <c r="K225" s="18">
        <v>0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1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18">
        <v>0</v>
      </c>
      <c r="AY225" s="18">
        <v>0</v>
      </c>
      <c r="AZ225" s="18">
        <v>0</v>
      </c>
      <c r="BA225" s="18">
        <v>0</v>
      </c>
      <c r="BB225" s="18">
        <v>0</v>
      </c>
      <c r="BC225" s="18">
        <v>0</v>
      </c>
      <c r="BD225" s="18">
        <v>0</v>
      </c>
      <c r="BE225" s="18">
        <v>0</v>
      </c>
      <c r="BF225" s="18">
        <v>0</v>
      </c>
      <c r="BG225" s="18">
        <v>0</v>
      </c>
      <c r="BH225" s="18">
        <v>0</v>
      </c>
      <c r="BI225" s="18">
        <v>0</v>
      </c>
      <c r="BJ225" s="18">
        <v>0</v>
      </c>
      <c r="BK225" s="18">
        <v>0</v>
      </c>
      <c r="BL225" s="18">
        <v>0</v>
      </c>
      <c r="BM225" s="18">
        <v>0</v>
      </c>
      <c r="BN225" s="18">
        <v>0</v>
      </c>
      <c r="BO225" s="18">
        <v>0</v>
      </c>
      <c r="BP225" s="18">
        <v>0</v>
      </c>
      <c r="BQ225" s="18">
        <v>0</v>
      </c>
      <c r="BR225" s="18">
        <v>0</v>
      </c>
      <c r="BS225" s="18">
        <v>0</v>
      </c>
      <c r="BT225" s="18">
        <v>0</v>
      </c>
      <c r="BU225" s="18">
        <v>0</v>
      </c>
      <c r="BV225" s="18">
        <v>0</v>
      </c>
      <c r="BW225" s="18">
        <v>0</v>
      </c>
      <c r="BX225" s="18">
        <v>0</v>
      </c>
      <c r="BY225" s="18">
        <v>0</v>
      </c>
      <c r="BZ225" s="18">
        <v>0</v>
      </c>
      <c r="CA225" s="18">
        <v>0</v>
      </c>
      <c r="CB225" s="18">
        <v>0</v>
      </c>
      <c r="CC225" s="18">
        <v>0</v>
      </c>
      <c r="CD225" s="18">
        <v>0</v>
      </c>
      <c r="CE225" s="18">
        <v>0</v>
      </c>
      <c r="CF225" s="18">
        <v>0</v>
      </c>
      <c r="CG225" s="18">
        <v>0</v>
      </c>
      <c r="CH225" s="18">
        <v>0</v>
      </c>
      <c r="CI225" s="18">
        <v>0</v>
      </c>
      <c r="CJ225" s="18">
        <v>0</v>
      </c>
      <c r="CK225" s="18">
        <v>0</v>
      </c>
      <c r="CL225" s="18">
        <v>0</v>
      </c>
      <c r="CM225" s="18">
        <v>0</v>
      </c>
      <c r="CN225" s="18">
        <v>0</v>
      </c>
      <c r="CO225" s="18">
        <v>0</v>
      </c>
      <c r="CP225" s="18">
        <v>0</v>
      </c>
      <c r="CQ225" s="18">
        <v>0</v>
      </c>
      <c r="CR225" s="18">
        <v>2</v>
      </c>
      <c r="CS225" s="18">
        <v>0</v>
      </c>
      <c r="CT225" s="18">
        <v>0</v>
      </c>
      <c r="CU225" s="18">
        <v>1</v>
      </c>
      <c r="CV225" s="18">
        <v>0</v>
      </c>
    </row>
    <row r="226" spans="2:100">
      <c r="B226" s="17" t="s">
        <v>11601</v>
      </c>
      <c r="C226" s="18">
        <v>0</v>
      </c>
      <c r="D226" s="18">
        <v>0</v>
      </c>
      <c r="E226" s="18">
        <v>0</v>
      </c>
      <c r="F226" s="18">
        <v>0</v>
      </c>
      <c r="G226" s="18">
        <v>0</v>
      </c>
      <c r="H226" s="18">
        <v>0</v>
      </c>
      <c r="I226" s="18">
        <v>1</v>
      </c>
      <c r="J226" s="18">
        <v>0</v>
      </c>
      <c r="K226" s="18">
        <v>0</v>
      </c>
      <c r="L226" s="18">
        <v>1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1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18">
        <v>0</v>
      </c>
      <c r="AY226" s="18">
        <v>0</v>
      </c>
      <c r="AZ226" s="18">
        <v>0</v>
      </c>
      <c r="BA226" s="18">
        <v>0</v>
      </c>
      <c r="BB226" s="18">
        <v>0</v>
      </c>
      <c r="BC226" s="18">
        <v>0</v>
      </c>
      <c r="BD226" s="18">
        <v>0</v>
      </c>
      <c r="BE226" s="18">
        <v>0</v>
      </c>
      <c r="BF226" s="18">
        <v>0</v>
      </c>
      <c r="BG226" s="18">
        <v>0</v>
      </c>
      <c r="BH226" s="18">
        <v>0</v>
      </c>
      <c r="BI226" s="18">
        <v>0</v>
      </c>
      <c r="BJ226" s="18">
        <v>0</v>
      </c>
      <c r="BK226" s="18">
        <v>0</v>
      </c>
      <c r="BL226" s="18">
        <v>0</v>
      </c>
      <c r="BM226" s="18">
        <v>0</v>
      </c>
      <c r="BN226" s="18">
        <v>0</v>
      </c>
      <c r="BO226" s="18">
        <v>0</v>
      </c>
      <c r="BP226" s="18">
        <v>0</v>
      </c>
      <c r="BQ226" s="18">
        <v>0</v>
      </c>
      <c r="BR226" s="18">
        <v>0</v>
      </c>
      <c r="BS226" s="18">
        <v>0</v>
      </c>
      <c r="BT226" s="18">
        <v>0</v>
      </c>
      <c r="BU226" s="18">
        <v>0</v>
      </c>
      <c r="BV226" s="18">
        <v>0</v>
      </c>
      <c r="BW226" s="18">
        <v>0</v>
      </c>
      <c r="BX226" s="18">
        <v>0</v>
      </c>
      <c r="BY226" s="18">
        <v>0</v>
      </c>
      <c r="BZ226" s="18">
        <v>0</v>
      </c>
      <c r="CA226" s="18">
        <v>0</v>
      </c>
      <c r="CB226" s="18">
        <v>0</v>
      </c>
      <c r="CC226" s="18">
        <v>0</v>
      </c>
      <c r="CD226" s="18">
        <v>0</v>
      </c>
      <c r="CE226" s="18">
        <v>0</v>
      </c>
      <c r="CF226" s="18">
        <v>0</v>
      </c>
      <c r="CG226" s="18">
        <v>0</v>
      </c>
      <c r="CH226" s="18">
        <v>0</v>
      </c>
      <c r="CI226" s="18">
        <v>0</v>
      </c>
      <c r="CJ226" s="18">
        <v>0</v>
      </c>
      <c r="CK226" s="18">
        <v>0</v>
      </c>
      <c r="CL226" s="18">
        <v>0</v>
      </c>
      <c r="CM226" s="18">
        <v>0</v>
      </c>
      <c r="CN226" s="18">
        <v>0</v>
      </c>
      <c r="CO226" s="18">
        <v>0</v>
      </c>
      <c r="CP226" s="18">
        <v>0</v>
      </c>
      <c r="CQ226" s="18">
        <v>0</v>
      </c>
      <c r="CR226" s="18">
        <v>2</v>
      </c>
      <c r="CS226" s="18">
        <v>0</v>
      </c>
      <c r="CT226" s="18">
        <v>0</v>
      </c>
      <c r="CU226" s="18">
        <v>1</v>
      </c>
      <c r="CV226" s="18">
        <v>0</v>
      </c>
    </row>
    <row r="227" spans="2:100">
      <c r="B227" s="9" t="s">
        <v>4188</v>
      </c>
      <c r="C227" s="18">
        <v>1</v>
      </c>
      <c r="D227" s="18">
        <v>0</v>
      </c>
      <c r="E227" s="18">
        <v>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8">
        <v>1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1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1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</v>
      </c>
      <c r="AS227" s="18">
        <v>1</v>
      </c>
      <c r="AT227" s="18">
        <v>0</v>
      </c>
      <c r="AU227" s="18">
        <v>0</v>
      </c>
      <c r="AV227" s="18">
        <v>0</v>
      </c>
      <c r="AW227" s="18">
        <v>0</v>
      </c>
      <c r="AX227" s="18">
        <v>0</v>
      </c>
      <c r="AY227" s="18">
        <v>1</v>
      </c>
      <c r="AZ227" s="18">
        <v>0</v>
      </c>
      <c r="BA227" s="18">
        <v>0</v>
      </c>
      <c r="BB227" s="18">
        <v>0</v>
      </c>
      <c r="BC227" s="18">
        <v>0</v>
      </c>
      <c r="BD227" s="18">
        <v>0</v>
      </c>
      <c r="BE227" s="18">
        <v>0</v>
      </c>
      <c r="BF227" s="18">
        <v>0</v>
      </c>
      <c r="BG227" s="18">
        <v>0</v>
      </c>
      <c r="BH227" s="18">
        <v>0</v>
      </c>
      <c r="BI227" s="18">
        <v>0</v>
      </c>
      <c r="BJ227" s="18">
        <v>0</v>
      </c>
      <c r="BK227" s="18">
        <v>0</v>
      </c>
      <c r="BL227" s="18">
        <v>0</v>
      </c>
      <c r="BM227" s="18">
        <v>0</v>
      </c>
      <c r="BN227" s="18">
        <v>2</v>
      </c>
      <c r="BO227" s="18">
        <v>0</v>
      </c>
      <c r="BP227" s="18">
        <v>0</v>
      </c>
      <c r="BQ227" s="18">
        <v>1</v>
      </c>
      <c r="BR227" s="18">
        <v>0</v>
      </c>
      <c r="BS227" s="18">
        <v>0</v>
      </c>
      <c r="BT227" s="18">
        <v>0</v>
      </c>
      <c r="BU227" s="18">
        <v>0</v>
      </c>
      <c r="BV227" s="18">
        <v>0</v>
      </c>
      <c r="BW227" s="18">
        <v>0</v>
      </c>
      <c r="BX227" s="18">
        <v>0</v>
      </c>
      <c r="BY227" s="18">
        <v>0</v>
      </c>
      <c r="BZ227" s="18">
        <v>1</v>
      </c>
      <c r="CA227" s="18">
        <v>0</v>
      </c>
      <c r="CB227" s="18">
        <v>0</v>
      </c>
      <c r="CC227" s="18">
        <v>0</v>
      </c>
      <c r="CD227" s="18">
        <v>0</v>
      </c>
      <c r="CE227" s="18">
        <v>0</v>
      </c>
      <c r="CF227" s="18">
        <v>0</v>
      </c>
      <c r="CG227" s="18">
        <v>0</v>
      </c>
      <c r="CH227" s="18">
        <v>0</v>
      </c>
      <c r="CI227" s="18">
        <v>0</v>
      </c>
      <c r="CJ227" s="18">
        <v>0</v>
      </c>
      <c r="CK227" s="18">
        <v>0</v>
      </c>
      <c r="CL227" s="18">
        <v>0</v>
      </c>
      <c r="CM227" s="18">
        <v>0</v>
      </c>
      <c r="CN227" s="18">
        <v>0</v>
      </c>
      <c r="CO227" s="18">
        <v>0</v>
      </c>
      <c r="CP227" s="18">
        <v>0</v>
      </c>
      <c r="CQ227" s="18">
        <v>0</v>
      </c>
      <c r="CR227" s="18">
        <v>3</v>
      </c>
      <c r="CS227" s="18">
        <v>0</v>
      </c>
      <c r="CT227" s="18">
        <v>0</v>
      </c>
      <c r="CU227" s="18">
        <v>1</v>
      </c>
      <c r="CV227" s="18">
        <v>0</v>
      </c>
    </row>
    <row r="228" spans="2:100">
      <c r="B228" s="9" t="s">
        <v>10093</v>
      </c>
      <c r="C228" s="18">
        <v>0</v>
      </c>
      <c r="D228" s="18">
        <v>0</v>
      </c>
      <c r="E228" s="18">
        <v>0</v>
      </c>
      <c r="F228" s="18">
        <v>0</v>
      </c>
      <c r="G228" s="18">
        <v>0</v>
      </c>
      <c r="H228" s="18">
        <v>0</v>
      </c>
      <c r="I228" s="18">
        <v>1</v>
      </c>
      <c r="J228" s="18">
        <v>0</v>
      </c>
      <c r="K228" s="18">
        <v>0</v>
      </c>
      <c r="L228" s="18">
        <v>1</v>
      </c>
      <c r="M228" s="18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1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18">
        <v>0</v>
      </c>
      <c r="AY228" s="18">
        <v>0</v>
      </c>
      <c r="AZ228" s="18">
        <v>0</v>
      </c>
      <c r="BA228" s="18">
        <v>0</v>
      </c>
      <c r="BB228" s="18">
        <v>0</v>
      </c>
      <c r="BC228" s="18">
        <v>0</v>
      </c>
      <c r="BD228" s="18">
        <v>0</v>
      </c>
      <c r="BE228" s="18">
        <v>0</v>
      </c>
      <c r="BF228" s="18">
        <v>0</v>
      </c>
      <c r="BG228" s="18">
        <v>0</v>
      </c>
      <c r="BH228" s="18">
        <v>0</v>
      </c>
      <c r="BI228" s="18">
        <v>0</v>
      </c>
      <c r="BJ228" s="18">
        <v>0</v>
      </c>
      <c r="BK228" s="18">
        <v>0</v>
      </c>
      <c r="BL228" s="18">
        <v>0</v>
      </c>
      <c r="BM228" s="18">
        <v>0</v>
      </c>
      <c r="BN228" s="18">
        <v>1</v>
      </c>
      <c r="BO228" s="18">
        <v>0</v>
      </c>
      <c r="BP228" s="18">
        <v>0</v>
      </c>
      <c r="BQ228" s="18">
        <v>3</v>
      </c>
      <c r="BR228" s="18">
        <v>0</v>
      </c>
      <c r="BS228" s="18">
        <v>0</v>
      </c>
      <c r="BT228" s="18">
        <v>0</v>
      </c>
      <c r="BU228" s="18">
        <v>0</v>
      </c>
      <c r="BV228" s="18">
        <v>0</v>
      </c>
      <c r="BW228" s="18">
        <v>0</v>
      </c>
      <c r="BX228" s="18">
        <v>0</v>
      </c>
      <c r="BY228" s="18">
        <v>0</v>
      </c>
      <c r="BZ228" s="18">
        <v>3</v>
      </c>
      <c r="CA228" s="18">
        <v>0</v>
      </c>
      <c r="CB228" s="18">
        <v>0</v>
      </c>
      <c r="CC228" s="18">
        <v>0</v>
      </c>
      <c r="CD228" s="18">
        <v>0</v>
      </c>
      <c r="CE228" s="18">
        <v>0</v>
      </c>
      <c r="CF228" s="18">
        <v>0</v>
      </c>
      <c r="CG228" s="18">
        <v>0</v>
      </c>
      <c r="CH228" s="18">
        <v>0</v>
      </c>
      <c r="CI228" s="18">
        <v>0</v>
      </c>
      <c r="CJ228" s="18">
        <v>0</v>
      </c>
      <c r="CK228" s="18">
        <v>0</v>
      </c>
      <c r="CL228" s="18">
        <v>0</v>
      </c>
      <c r="CM228" s="18">
        <v>0</v>
      </c>
      <c r="CN228" s="18">
        <v>0</v>
      </c>
      <c r="CO228" s="18">
        <v>0</v>
      </c>
      <c r="CP228" s="18">
        <v>0</v>
      </c>
      <c r="CQ228" s="18">
        <v>0</v>
      </c>
      <c r="CR228" s="18">
        <v>5</v>
      </c>
      <c r="CS228" s="18">
        <v>0</v>
      </c>
      <c r="CT228" s="18">
        <v>0</v>
      </c>
      <c r="CU228" s="18">
        <v>1</v>
      </c>
      <c r="CV228" s="18">
        <v>0</v>
      </c>
    </row>
    <row r="229" spans="2:100">
      <c r="B229" s="9" t="s">
        <v>5476</v>
      </c>
      <c r="C229" s="18">
        <v>1</v>
      </c>
      <c r="D229" s="18">
        <v>0</v>
      </c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1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1</v>
      </c>
      <c r="S229" s="18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1</v>
      </c>
      <c r="AB229" s="18">
        <v>0</v>
      </c>
      <c r="AC229" s="18">
        <v>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18">
        <v>1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1</v>
      </c>
      <c r="AT229" s="18">
        <v>0</v>
      </c>
      <c r="AU229" s="18">
        <v>0</v>
      </c>
      <c r="AV229" s="18">
        <v>0</v>
      </c>
      <c r="AW229" s="18">
        <v>0</v>
      </c>
      <c r="AX229" s="18">
        <v>0</v>
      </c>
      <c r="AY229" s="18">
        <v>1</v>
      </c>
      <c r="AZ229" s="18">
        <v>0</v>
      </c>
      <c r="BA229" s="18">
        <v>0</v>
      </c>
      <c r="BB229" s="18">
        <v>0</v>
      </c>
      <c r="BC229" s="18">
        <v>0</v>
      </c>
      <c r="BD229" s="18">
        <v>0</v>
      </c>
      <c r="BE229" s="18">
        <v>0</v>
      </c>
      <c r="BF229" s="18">
        <v>0</v>
      </c>
      <c r="BG229" s="18">
        <v>0</v>
      </c>
      <c r="BH229" s="18">
        <v>0</v>
      </c>
      <c r="BI229" s="18">
        <v>0</v>
      </c>
      <c r="BJ229" s="18">
        <v>0</v>
      </c>
      <c r="BK229" s="18">
        <v>0</v>
      </c>
      <c r="BL229" s="18">
        <v>0</v>
      </c>
      <c r="BM229" s="18">
        <v>0</v>
      </c>
      <c r="BN229" s="18">
        <v>1</v>
      </c>
      <c r="BO229" s="18">
        <v>0</v>
      </c>
      <c r="BP229" s="18">
        <v>0</v>
      </c>
      <c r="BQ229" s="18">
        <v>0</v>
      </c>
      <c r="BR229" s="18">
        <v>0</v>
      </c>
      <c r="BS229" s="18">
        <v>0</v>
      </c>
      <c r="BT229" s="18">
        <v>0</v>
      </c>
      <c r="BU229" s="18">
        <v>0</v>
      </c>
      <c r="BV229" s="18">
        <v>0</v>
      </c>
      <c r="BW229" s="18">
        <v>0</v>
      </c>
      <c r="BX229" s="18">
        <v>0</v>
      </c>
      <c r="BY229" s="18">
        <v>0</v>
      </c>
      <c r="BZ229" s="18">
        <v>0</v>
      </c>
      <c r="CA229" s="18">
        <v>0</v>
      </c>
      <c r="CB229" s="18">
        <v>0</v>
      </c>
      <c r="CC229" s="18">
        <v>0</v>
      </c>
      <c r="CD229" s="18">
        <v>0</v>
      </c>
      <c r="CE229" s="18">
        <v>0</v>
      </c>
      <c r="CF229" s="18">
        <v>0</v>
      </c>
      <c r="CG229" s="18">
        <v>0</v>
      </c>
      <c r="CH229" s="18">
        <v>0</v>
      </c>
      <c r="CI229" s="18">
        <v>0</v>
      </c>
      <c r="CJ229" s="18">
        <v>0</v>
      </c>
      <c r="CK229" s="18">
        <v>0</v>
      </c>
      <c r="CL229" s="18">
        <v>0</v>
      </c>
      <c r="CM229" s="18">
        <v>0</v>
      </c>
      <c r="CN229" s="18">
        <v>0</v>
      </c>
      <c r="CO229" s="18">
        <v>0</v>
      </c>
      <c r="CP229" s="18">
        <v>0</v>
      </c>
      <c r="CQ229" s="18">
        <v>0</v>
      </c>
      <c r="CR229" s="18">
        <v>4</v>
      </c>
      <c r="CS229" s="18">
        <v>0</v>
      </c>
      <c r="CT229" s="18">
        <v>0</v>
      </c>
      <c r="CU229" s="18">
        <v>1</v>
      </c>
      <c r="CV229" s="18">
        <v>0</v>
      </c>
    </row>
    <row r="230" spans="2:100">
      <c r="B230" s="9" t="s">
        <v>4243</v>
      </c>
      <c r="C230" s="18">
        <v>1</v>
      </c>
      <c r="D230" s="18">
        <v>0</v>
      </c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1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1</v>
      </c>
      <c r="AB230" s="18">
        <v>0</v>
      </c>
      <c r="AC230" s="18">
        <v>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18">
        <v>1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1</v>
      </c>
      <c r="AT230" s="18">
        <v>0</v>
      </c>
      <c r="AU230" s="18">
        <v>0</v>
      </c>
      <c r="AV230" s="18">
        <v>0</v>
      </c>
      <c r="AW230" s="18">
        <v>0</v>
      </c>
      <c r="AX230" s="18">
        <v>0</v>
      </c>
      <c r="AY230" s="18">
        <v>1</v>
      </c>
      <c r="AZ230" s="18">
        <v>0</v>
      </c>
      <c r="BA230" s="18">
        <v>0</v>
      </c>
      <c r="BB230" s="18">
        <v>0</v>
      </c>
      <c r="BC230" s="18">
        <v>0</v>
      </c>
      <c r="BD230" s="18">
        <v>0</v>
      </c>
      <c r="BE230" s="18">
        <v>0</v>
      </c>
      <c r="BF230" s="18">
        <v>0</v>
      </c>
      <c r="BG230" s="18">
        <v>0</v>
      </c>
      <c r="BH230" s="18">
        <v>0</v>
      </c>
      <c r="BI230" s="18">
        <v>0</v>
      </c>
      <c r="BJ230" s="18">
        <v>0</v>
      </c>
      <c r="BK230" s="18">
        <v>0</v>
      </c>
      <c r="BL230" s="18">
        <v>0</v>
      </c>
      <c r="BM230" s="18">
        <v>0</v>
      </c>
      <c r="BN230" s="18">
        <v>1</v>
      </c>
      <c r="BO230" s="18">
        <v>0</v>
      </c>
      <c r="BP230" s="18">
        <v>0</v>
      </c>
      <c r="BQ230" s="18">
        <v>1</v>
      </c>
      <c r="BR230" s="18">
        <v>0</v>
      </c>
      <c r="BS230" s="18">
        <v>0</v>
      </c>
      <c r="BT230" s="18">
        <v>0</v>
      </c>
      <c r="BU230" s="18">
        <v>0</v>
      </c>
      <c r="BV230" s="18">
        <v>0</v>
      </c>
      <c r="BW230" s="18">
        <v>0</v>
      </c>
      <c r="BX230" s="18">
        <v>0</v>
      </c>
      <c r="BY230" s="18">
        <v>0</v>
      </c>
      <c r="BZ230" s="18">
        <v>1</v>
      </c>
      <c r="CA230" s="18">
        <v>0</v>
      </c>
      <c r="CB230" s="18">
        <v>0</v>
      </c>
      <c r="CC230" s="18">
        <v>0</v>
      </c>
      <c r="CD230" s="18">
        <v>0</v>
      </c>
      <c r="CE230" s="18">
        <v>0</v>
      </c>
      <c r="CF230" s="18">
        <v>0</v>
      </c>
      <c r="CG230" s="18">
        <v>0</v>
      </c>
      <c r="CH230" s="18">
        <v>0</v>
      </c>
      <c r="CI230" s="18">
        <v>0</v>
      </c>
      <c r="CJ230" s="18">
        <v>0</v>
      </c>
      <c r="CK230" s="18">
        <v>0</v>
      </c>
      <c r="CL230" s="18">
        <v>1</v>
      </c>
      <c r="CM230" s="18">
        <v>0</v>
      </c>
      <c r="CN230" s="18">
        <v>0</v>
      </c>
      <c r="CO230" s="18">
        <v>0</v>
      </c>
      <c r="CP230" s="18">
        <v>0</v>
      </c>
      <c r="CQ230" s="18">
        <v>0</v>
      </c>
      <c r="CR230" s="18">
        <v>4</v>
      </c>
      <c r="CS230" s="18">
        <v>0</v>
      </c>
      <c r="CT230" s="18">
        <v>0</v>
      </c>
      <c r="CU230" s="18">
        <v>1</v>
      </c>
      <c r="CV230" s="18">
        <v>0</v>
      </c>
    </row>
    <row r="231" spans="2:100">
      <c r="B231" s="9" t="s">
        <v>7522</v>
      </c>
      <c r="C231" s="18">
        <v>0</v>
      </c>
      <c r="D231" s="18">
        <v>0</v>
      </c>
      <c r="E231" s="18">
        <v>0</v>
      </c>
      <c r="F231" s="18">
        <v>0</v>
      </c>
      <c r="G231" s="18">
        <v>0</v>
      </c>
      <c r="H231" s="18">
        <v>0</v>
      </c>
      <c r="I231" s="18">
        <v>1</v>
      </c>
      <c r="J231" s="18">
        <v>0</v>
      </c>
      <c r="K231" s="18">
        <v>0</v>
      </c>
      <c r="L231" s="18">
        <v>1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R231" s="18">
        <v>1</v>
      </c>
      <c r="S231" s="18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  <c r="AC231" s="18">
        <v>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18">
        <v>0</v>
      </c>
      <c r="AY231" s="18">
        <v>0</v>
      </c>
      <c r="AZ231" s="18">
        <v>0</v>
      </c>
      <c r="BA231" s="18">
        <v>0</v>
      </c>
      <c r="BB231" s="18">
        <v>0</v>
      </c>
      <c r="BC231" s="18">
        <v>0</v>
      </c>
      <c r="BD231" s="18">
        <v>0</v>
      </c>
      <c r="BE231" s="18">
        <v>0</v>
      </c>
      <c r="BF231" s="18">
        <v>0</v>
      </c>
      <c r="BG231" s="18">
        <v>0</v>
      </c>
      <c r="BH231" s="18">
        <v>0</v>
      </c>
      <c r="BI231" s="18">
        <v>0</v>
      </c>
      <c r="BJ231" s="18">
        <v>0</v>
      </c>
      <c r="BK231" s="18">
        <v>0</v>
      </c>
      <c r="BL231" s="18">
        <v>0</v>
      </c>
      <c r="BM231" s="18">
        <v>0</v>
      </c>
      <c r="BN231" s="18">
        <v>0</v>
      </c>
      <c r="BO231" s="18">
        <v>0</v>
      </c>
      <c r="BP231" s="18">
        <v>0</v>
      </c>
      <c r="BQ231" s="18">
        <v>0</v>
      </c>
      <c r="BR231" s="18">
        <v>0</v>
      </c>
      <c r="BS231" s="18">
        <v>0</v>
      </c>
      <c r="BT231" s="18">
        <v>0</v>
      </c>
      <c r="BU231" s="18">
        <v>0</v>
      </c>
      <c r="BV231" s="18">
        <v>0</v>
      </c>
      <c r="BW231" s="18">
        <v>0</v>
      </c>
      <c r="BX231" s="18">
        <v>0</v>
      </c>
      <c r="BY231" s="18">
        <v>0</v>
      </c>
      <c r="BZ231" s="18">
        <v>0</v>
      </c>
      <c r="CA231" s="18">
        <v>0</v>
      </c>
      <c r="CB231" s="18">
        <v>0</v>
      </c>
      <c r="CC231" s="18">
        <v>0</v>
      </c>
      <c r="CD231" s="18">
        <v>0</v>
      </c>
      <c r="CE231" s="18">
        <v>0</v>
      </c>
      <c r="CF231" s="18">
        <v>0</v>
      </c>
      <c r="CG231" s="18">
        <v>0</v>
      </c>
      <c r="CH231" s="18">
        <v>0</v>
      </c>
      <c r="CI231" s="18">
        <v>0</v>
      </c>
      <c r="CJ231" s="18">
        <v>0</v>
      </c>
      <c r="CK231" s="18">
        <v>0</v>
      </c>
      <c r="CL231" s="18">
        <v>0</v>
      </c>
      <c r="CM231" s="18">
        <v>0</v>
      </c>
      <c r="CN231" s="18">
        <v>0</v>
      </c>
      <c r="CO231" s="18">
        <v>0</v>
      </c>
      <c r="CP231" s="18">
        <v>0</v>
      </c>
      <c r="CQ231" s="18">
        <v>0</v>
      </c>
      <c r="CR231" s="18">
        <v>2</v>
      </c>
      <c r="CS231" s="18">
        <v>0</v>
      </c>
      <c r="CT231" s="18">
        <v>0</v>
      </c>
      <c r="CU231" s="18">
        <v>1</v>
      </c>
      <c r="CV231" s="18">
        <v>0</v>
      </c>
    </row>
    <row r="232" spans="2:100">
      <c r="B232" s="9" t="s">
        <v>4479</v>
      </c>
      <c r="C232" s="18">
        <v>0</v>
      </c>
      <c r="D232" s="18">
        <v>0</v>
      </c>
      <c r="E232" s="18">
        <v>0</v>
      </c>
      <c r="F232" s="18">
        <v>0</v>
      </c>
      <c r="G232" s="18">
        <v>0</v>
      </c>
      <c r="H232" s="18">
        <v>0</v>
      </c>
      <c r="I232" s="18">
        <v>1</v>
      </c>
      <c r="J232" s="18">
        <v>0</v>
      </c>
      <c r="K232" s="18">
        <v>0</v>
      </c>
      <c r="L232" s="18">
        <v>1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1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18">
        <v>0</v>
      </c>
      <c r="BB232" s="18">
        <v>0</v>
      </c>
      <c r="BC232" s="18">
        <v>0</v>
      </c>
      <c r="BD232" s="18">
        <v>0</v>
      </c>
      <c r="BE232" s="18">
        <v>0</v>
      </c>
      <c r="BF232" s="18">
        <v>0</v>
      </c>
      <c r="BG232" s="18">
        <v>0</v>
      </c>
      <c r="BH232" s="18">
        <v>0</v>
      </c>
      <c r="BI232" s="18">
        <v>0</v>
      </c>
      <c r="BJ232" s="18">
        <v>0</v>
      </c>
      <c r="BK232" s="18">
        <v>0</v>
      </c>
      <c r="BL232" s="18">
        <v>0</v>
      </c>
      <c r="BM232" s="18">
        <v>0</v>
      </c>
      <c r="BN232" s="18">
        <v>1</v>
      </c>
      <c r="BO232" s="18">
        <v>0</v>
      </c>
      <c r="BP232" s="18">
        <v>0</v>
      </c>
      <c r="BQ232" s="18">
        <v>0</v>
      </c>
      <c r="BR232" s="18">
        <v>0</v>
      </c>
      <c r="BS232" s="18">
        <v>0</v>
      </c>
      <c r="BT232" s="18">
        <v>1</v>
      </c>
      <c r="BU232" s="18">
        <v>0</v>
      </c>
      <c r="BV232" s="18">
        <v>0</v>
      </c>
      <c r="BW232" s="18">
        <v>0</v>
      </c>
      <c r="BX232" s="18">
        <v>0</v>
      </c>
      <c r="BY232" s="18">
        <v>0</v>
      </c>
      <c r="BZ232" s="18">
        <v>0</v>
      </c>
      <c r="CA232" s="18">
        <v>0</v>
      </c>
      <c r="CB232" s="18">
        <v>0</v>
      </c>
      <c r="CC232" s="18">
        <v>1</v>
      </c>
      <c r="CD232" s="18">
        <v>0</v>
      </c>
      <c r="CE232" s="18">
        <v>0</v>
      </c>
      <c r="CF232" s="18">
        <v>0</v>
      </c>
      <c r="CG232" s="18">
        <v>0</v>
      </c>
      <c r="CH232" s="18">
        <v>0</v>
      </c>
      <c r="CI232" s="18">
        <v>0</v>
      </c>
      <c r="CJ232" s="18">
        <v>0</v>
      </c>
      <c r="CK232" s="18">
        <v>0</v>
      </c>
      <c r="CL232" s="18">
        <v>0</v>
      </c>
      <c r="CM232" s="18">
        <v>0</v>
      </c>
      <c r="CN232" s="18">
        <v>0</v>
      </c>
      <c r="CO232" s="18">
        <v>0</v>
      </c>
      <c r="CP232" s="18">
        <v>0</v>
      </c>
      <c r="CQ232" s="18">
        <v>0</v>
      </c>
      <c r="CR232" s="18">
        <v>2</v>
      </c>
      <c r="CS232" s="18">
        <v>0</v>
      </c>
      <c r="CT232" s="18">
        <v>0</v>
      </c>
      <c r="CU232" s="18">
        <v>1</v>
      </c>
      <c r="CV232" s="18">
        <v>0</v>
      </c>
    </row>
    <row r="233" spans="2:100">
      <c r="B233" s="9" t="s">
        <v>9768</v>
      </c>
      <c r="C233" s="18">
        <v>1</v>
      </c>
      <c r="D233" s="18">
        <v>0</v>
      </c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1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1</v>
      </c>
      <c r="S233" s="18">
        <v>0</v>
      </c>
      <c r="T233" s="18">
        <v>0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1</v>
      </c>
      <c r="AB233" s="18">
        <v>0</v>
      </c>
      <c r="AC233" s="18">
        <v>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18">
        <v>1</v>
      </c>
      <c r="AK233" s="18">
        <v>0</v>
      </c>
      <c r="AL233" s="18">
        <v>0</v>
      </c>
      <c r="AM233" s="18">
        <v>0</v>
      </c>
      <c r="AN233" s="18">
        <v>0</v>
      </c>
      <c r="AO233" s="18">
        <v>0</v>
      </c>
      <c r="AP233" s="18">
        <v>0</v>
      </c>
      <c r="AQ233" s="18">
        <v>0</v>
      </c>
      <c r="AR233" s="18">
        <v>0</v>
      </c>
      <c r="AS233" s="18">
        <v>1</v>
      </c>
      <c r="AT233" s="18">
        <v>0</v>
      </c>
      <c r="AU233" s="18">
        <v>0</v>
      </c>
      <c r="AV233" s="18">
        <v>0</v>
      </c>
      <c r="AW233" s="18">
        <v>0</v>
      </c>
      <c r="AX233" s="18">
        <v>0</v>
      </c>
      <c r="AY233" s="18">
        <v>1</v>
      </c>
      <c r="AZ233" s="18">
        <v>0</v>
      </c>
      <c r="BA233" s="18">
        <v>0</v>
      </c>
      <c r="BB233" s="18">
        <v>0</v>
      </c>
      <c r="BC233" s="18">
        <v>0</v>
      </c>
      <c r="BD233" s="18">
        <v>0</v>
      </c>
      <c r="BE233" s="18">
        <v>0</v>
      </c>
      <c r="BF233" s="18">
        <v>0</v>
      </c>
      <c r="BG233" s="18">
        <v>0</v>
      </c>
      <c r="BH233" s="18">
        <v>0</v>
      </c>
      <c r="BI233" s="18">
        <v>0</v>
      </c>
      <c r="BJ233" s="18">
        <v>0</v>
      </c>
      <c r="BK233" s="18">
        <v>0</v>
      </c>
      <c r="BL233" s="18">
        <v>0</v>
      </c>
      <c r="BM233" s="18">
        <v>0</v>
      </c>
      <c r="BN233" s="18">
        <v>1</v>
      </c>
      <c r="BO233" s="18">
        <v>0</v>
      </c>
      <c r="BP233" s="18">
        <v>0</v>
      </c>
      <c r="BQ233" s="18">
        <v>0</v>
      </c>
      <c r="BR233" s="18">
        <v>0</v>
      </c>
      <c r="BS233" s="18">
        <v>0</v>
      </c>
      <c r="BT233" s="18">
        <v>0</v>
      </c>
      <c r="BU233" s="18">
        <v>0</v>
      </c>
      <c r="BV233" s="18">
        <v>0</v>
      </c>
      <c r="BW233" s="18">
        <v>0</v>
      </c>
      <c r="BX233" s="18">
        <v>0</v>
      </c>
      <c r="BY233" s="18">
        <v>0</v>
      </c>
      <c r="BZ233" s="18">
        <v>0</v>
      </c>
      <c r="CA233" s="18">
        <v>0</v>
      </c>
      <c r="CB233" s="18">
        <v>0</v>
      </c>
      <c r="CC233" s="18">
        <v>0</v>
      </c>
      <c r="CD233" s="18">
        <v>0</v>
      </c>
      <c r="CE233" s="18">
        <v>0</v>
      </c>
      <c r="CF233" s="18">
        <v>0</v>
      </c>
      <c r="CG233" s="18">
        <v>0</v>
      </c>
      <c r="CH233" s="18">
        <v>0</v>
      </c>
      <c r="CI233" s="18">
        <v>0</v>
      </c>
      <c r="CJ233" s="18">
        <v>0</v>
      </c>
      <c r="CK233" s="18">
        <v>0</v>
      </c>
      <c r="CL233" s="18">
        <v>0</v>
      </c>
      <c r="CM233" s="18">
        <v>0</v>
      </c>
      <c r="CN233" s="18">
        <v>0</v>
      </c>
      <c r="CO233" s="18">
        <v>0</v>
      </c>
      <c r="CP233" s="18">
        <v>0</v>
      </c>
      <c r="CQ233" s="18">
        <v>0</v>
      </c>
      <c r="CR233" s="18">
        <v>5</v>
      </c>
      <c r="CS233" s="18">
        <v>0</v>
      </c>
      <c r="CT233" s="18">
        <v>0</v>
      </c>
      <c r="CU233" s="18">
        <v>1</v>
      </c>
      <c r="CV233" s="18">
        <v>0</v>
      </c>
    </row>
    <row r="234" spans="2:100">
      <c r="B234" s="9" t="s">
        <v>3126</v>
      </c>
      <c r="C234" s="18">
        <v>1</v>
      </c>
      <c r="D234" s="18">
        <v>0</v>
      </c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1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1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1</v>
      </c>
      <c r="AB234" s="18">
        <v>0</v>
      </c>
      <c r="AC234" s="18">
        <v>0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18">
        <v>1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1</v>
      </c>
      <c r="AT234" s="18">
        <v>0</v>
      </c>
      <c r="AU234" s="18">
        <v>0</v>
      </c>
      <c r="AV234" s="18">
        <v>0</v>
      </c>
      <c r="AW234" s="18">
        <v>0</v>
      </c>
      <c r="AX234" s="18">
        <v>0</v>
      </c>
      <c r="AY234" s="18">
        <v>1</v>
      </c>
      <c r="AZ234" s="18">
        <v>0</v>
      </c>
      <c r="BA234" s="18">
        <v>0</v>
      </c>
      <c r="BB234" s="18">
        <v>0</v>
      </c>
      <c r="BC234" s="18">
        <v>0</v>
      </c>
      <c r="BD234" s="18">
        <v>0</v>
      </c>
      <c r="BE234" s="18">
        <v>0</v>
      </c>
      <c r="BF234" s="18">
        <v>0</v>
      </c>
      <c r="BG234" s="18">
        <v>0</v>
      </c>
      <c r="BH234" s="18">
        <v>0</v>
      </c>
      <c r="BI234" s="18">
        <v>0</v>
      </c>
      <c r="BJ234" s="18">
        <v>0</v>
      </c>
      <c r="BK234" s="18">
        <v>0</v>
      </c>
      <c r="BL234" s="18">
        <v>0</v>
      </c>
      <c r="BM234" s="18">
        <v>0</v>
      </c>
      <c r="BN234" s="18">
        <v>1</v>
      </c>
      <c r="BO234" s="18">
        <v>0</v>
      </c>
      <c r="BP234" s="18">
        <v>0</v>
      </c>
      <c r="BQ234" s="18">
        <v>0</v>
      </c>
      <c r="BR234" s="18">
        <v>0</v>
      </c>
      <c r="BS234" s="18">
        <v>0</v>
      </c>
      <c r="BT234" s="18">
        <v>0</v>
      </c>
      <c r="BU234" s="18">
        <v>0</v>
      </c>
      <c r="BV234" s="18">
        <v>0</v>
      </c>
      <c r="BW234" s="18">
        <v>0</v>
      </c>
      <c r="BX234" s="18">
        <v>0</v>
      </c>
      <c r="BY234" s="18">
        <v>0</v>
      </c>
      <c r="BZ234" s="18">
        <v>0</v>
      </c>
      <c r="CA234" s="18">
        <v>0</v>
      </c>
      <c r="CB234" s="18">
        <v>0</v>
      </c>
      <c r="CC234" s="18">
        <v>0</v>
      </c>
      <c r="CD234" s="18">
        <v>0</v>
      </c>
      <c r="CE234" s="18">
        <v>0</v>
      </c>
      <c r="CF234" s="18">
        <v>0</v>
      </c>
      <c r="CG234" s="18">
        <v>0</v>
      </c>
      <c r="CH234" s="18">
        <v>0</v>
      </c>
      <c r="CI234" s="18">
        <v>0</v>
      </c>
      <c r="CJ234" s="18">
        <v>0</v>
      </c>
      <c r="CK234" s="18">
        <v>0</v>
      </c>
      <c r="CL234" s="18">
        <v>0</v>
      </c>
      <c r="CM234" s="18">
        <v>0</v>
      </c>
      <c r="CN234" s="18">
        <v>0</v>
      </c>
      <c r="CO234" s="18">
        <v>0</v>
      </c>
      <c r="CP234" s="18">
        <v>0</v>
      </c>
      <c r="CQ234" s="18">
        <v>0</v>
      </c>
      <c r="CR234" s="18">
        <v>5</v>
      </c>
      <c r="CS234" s="18">
        <v>0</v>
      </c>
      <c r="CT234" s="18">
        <v>0</v>
      </c>
      <c r="CU234" s="18">
        <v>1</v>
      </c>
      <c r="CV234" s="18">
        <v>0</v>
      </c>
    </row>
    <row r="235" spans="2:100">
      <c r="B235" s="9" t="s">
        <v>12680</v>
      </c>
      <c r="C235" s="18">
        <v>0</v>
      </c>
      <c r="D235" s="18">
        <v>0</v>
      </c>
      <c r="E235" s="18">
        <v>0</v>
      </c>
      <c r="F235" s="18">
        <v>0</v>
      </c>
      <c r="G235" s="18">
        <v>0</v>
      </c>
      <c r="H235" s="18">
        <v>0</v>
      </c>
      <c r="I235" s="18">
        <v>1</v>
      </c>
      <c r="J235" s="18">
        <v>0</v>
      </c>
      <c r="K235" s="18">
        <v>0</v>
      </c>
      <c r="L235" s="18">
        <v>1</v>
      </c>
      <c r="M235" s="18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1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  <c r="AC235" s="18">
        <v>0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8">
        <v>0</v>
      </c>
      <c r="BB235" s="18">
        <v>0</v>
      </c>
      <c r="BC235" s="18">
        <v>0</v>
      </c>
      <c r="BD235" s="18">
        <v>0</v>
      </c>
      <c r="BE235" s="18">
        <v>0</v>
      </c>
      <c r="BF235" s="18">
        <v>0</v>
      </c>
      <c r="BG235" s="18">
        <v>0</v>
      </c>
      <c r="BH235" s="18">
        <v>0</v>
      </c>
      <c r="BI235" s="18">
        <v>0</v>
      </c>
      <c r="BJ235" s="18">
        <v>0</v>
      </c>
      <c r="BK235" s="18">
        <v>0</v>
      </c>
      <c r="BL235" s="18">
        <v>0</v>
      </c>
      <c r="BM235" s="18">
        <v>0</v>
      </c>
      <c r="BN235" s="18">
        <v>0</v>
      </c>
      <c r="BO235" s="18">
        <v>0</v>
      </c>
      <c r="BP235" s="18">
        <v>0</v>
      </c>
      <c r="BQ235" s="18">
        <v>0</v>
      </c>
      <c r="BR235" s="18">
        <v>0</v>
      </c>
      <c r="BS235" s="18">
        <v>0</v>
      </c>
      <c r="BT235" s="18">
        <v>0</v>
      </c>
      <c r="BU235" s="18">
        <v>0</v>
      </c>
      <c r="BV235" s="18">
        <v>0</v>
      </c>
      <c r="BW235" s="18">
        <v>0</v>
      </c>
      <c r="BX235" s="18">
        <v>0</v>
      </c>
      <c r="BY235" s="18">
        <v>0</v>
      </c>
      <c r="BZ235" s="18">
        <v>0</v>
      </c>
      <c r="CA235" s="18">
        <v>0</v>
      </c>
      <c r="CB235" s="18">
        <v>0</v>
      </c>
      <c r="CC235" s="18">
        <v>0</v>
      </c>
      <c r="CD235" s="18">
        <v>0</v>
      </c>
      <c r="CE235" s="18">
        <v>0</v>
      </c>
      <c r="CF235" s="18">
        <v>0</v>
      </c>
      <c r="CG235" s="18">
        <v>0</v>
      </c>
      <c r="CH235" s="18">
        <v>0</v>
      </c>
      <c r="CI235" s="18">
        <v>0</v>
      </c>
      <c r="CJ235" s="18">
        <v>0</v>
      </c>
      <c r="CK235" s="18">
        <v>0</v>
      </c>
      <c r="CL235" s="18">
        <v>0</v>
      </c>
      <c r="CM235" s="18">
        <v>0</v>
      </c>
      <c r="CN235" s="18">
        <v>0</v>
      </c>
      <c r="CO235" s="18">
        <v>0</v>
      </c>
      <c r="CP235" s="18">
        <v>0</v>
      </c>
      <c r="CQ235" s="18">
        <v>0</v>
      </c>
      <c r="CR235" s="18">
        <v>2</v>
      </c>
      <c r="CS235" s="18">
        <v>0</v>
      </c>
      <c r="CT235" s="18">
        <v>0</v>
      </c>
      <c r="CU235" s="18">
        <v>1</v>
      </c>
      <c r="CV235" s="18">
        <v>0</v>
      </c>
    </row>
    <row r="236" spans="2:100">
      <c r="B236" s="9" t="s">
        <v>4890</v>
      </c>
      <c r="C236" s="18">
        <v>0</v>
      </c>
      <c r="D236" s="18">
        <v>0</v>
      </c>
      <c r="E236" s="18">
        <v>0</v>
      </c>
      <c r="F236" s="18">
        <v>0</v>
      </c>
      <c r="G236" s="18">
        <v>0</v>
      </c>
      <c r="H236" s="18">
        <v>0</v>
      </c>
      <c r="I236" s="18">
        <v>1</v>
      </c>
      <c r="J236" s="18">
        <v>0</v>
      </c>
      <c r="K236" s="18">
        <v>0</v>
      </c>
      <c r="L236" s="18">
        <v>1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1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18">
        <v>0</v>
      </c>
      <c r="BB236" s="18">
        <v>0</v>
      </c>
      <c r="BC236" s="18">
        <v>0</v>
      </c>
      <c r="BD236" s="18">
        <v>0</v>
      </c>
      <c r="BE236" s="18">
        <v>0</v>
      </c>
      <c r="BF236" s="18">
        <v>0</v>
      </c>
      <c r="BG236" s="18">
        <v>0</v>
      </c>
      <c r="BH236" s="18">
        <v>0</v>
      </c>
      <c r="BI236" s="18">
        <v>0</v>
      </c>
      <c r="BJ236" s="18">
        <v>0</v>
      </c>
      <c r="BK236" s="18">
        <v>0</v>
      </c>
      <c r="BL236" s="18">
        <v>0</v>
      </c>
      <c r="BM236" s="18">
        <v>0</v>
      </c>
      <c r="BN236" s="18">
        <v>0</v>
      </c>
      <c r="BO236" s="18">
        <v>0</v>
      </c>
      <c r="BP236" s="18">
        <v>0</v>
      </c>
      <c r="BQ236" s="18">
        <v>0</v>
      </c>
      <c r="BR236" s="18">
        <v>0</v>
      </c>
      <c r="BS236" s="18">
        <v>0</v>
      </c>
      <c r="BT236" s="18">
        <v>0</v>
      </c>
      <c r="BU236" s="18">
        <v>0</v>
      </c>
      <c r="BV236" s="18">
        <v>0</v>
      </c>
      <c r="BW236" s="18">
        <v>0</v>
      </c>
      <c r="BX236" s="18">
        <v>0</v>
      </c>
      <c r="BY236" s="18">
        <v>0</v>
      </c>
      <c r="BZ236" s="18">
        <v>0</v>
      </c>
      <c r="CA236" s="18">
        <v>0</v>
      </c>
      <c r="CB236" s="18">
        <v>0</v>
      </c>
      <c r="CC236" s="18">
        <v>0</v>
      </c>
      <c r="CD236" s="18">
        <v>0</v>
      </c>
      <c r="CE236" s="18">
        <v>0</v>
      </c>
      <c r="CF236" s="18">
        <v>0</v>
      </c>
      <c r="CG236" s="18">
        <v>0</v>
      </c>
      <c r="CH236" s="18">
        <v>0</v>
      </c>
      <c r="CI236" s="18">
        <v>0</v>
      </c>
      <c r="CJ236" s="18">
        <v>0</v>
      </c>
      <c r="CK236" s="18">
        <v>0</v>
      </c>
      <c r="CL236" s="18">
        <v>0</v>
      </c>
      <c r="CM236" s="18">
        <v>0</v>
      </c>
      <c r="CN236" s="18">
        <v>0</v>
      </c>
      <c r="CO236" s="18">
        <v>0</v>
      </c>
      <c r="CP236" s="18">
        <v>0</v>
      </c>
      <c r="CQ236" s="18">
        <v>0</v>
      </c>
      <c r="CR236" s="18">
        <v>2</v>
      </c>
      <c r="CS236" s="18">
        <v>0</v>
      </c>
      <c r="CT236" s="18">
        <v>0</v>
      </c>
      <c r="CU236" s="18">
        <v>1</v>
      </c>
      <c r="CV236" s="18">
        <v>0</v>
      </c>
    </row>
    <row r="237" spans="2:100">
      <c r="B237" s="9" t="s">
        <v>8055</v>
      </c>
      <c r="C237" s="18">
        <v>0</v>
      </c>
      <c r="D237" s="18">
        <v>0</v>
      </c>
      <c r="E237" s="18">
        <v>0</v>
      </c>
      <c r="F237" s="18">
        <v>0</v>
      </c>
      <c r="G237" s="18">
        <v>0</v>
      </c>
      <c r="H237" s="18">
        <v>0</v>
      </c>
      <c r="I237" s="18">
        <v>1</v>
      </c>
      <c r="J237" s="18">
        <v>0</v>
      </c>
      <c r="K237" s="18">
        <v>0</v>
      </c>
      <c r="L237" s="18">
        <v>1</v>
      </c>
      <c r="M237" s="18">
        <v>0</v>
      </c>
      <c r="N237" s="18">
        <v>0</v>
      </c>
      <c r="O237" s="18">
        <v>0</v>
      </c>
      <c r="P237" s="18">
        <v>0</v>
      </c>
      <c r="Q237" s="18">
        <v>0</v>
      </c>
      <c r="R237" s="18">
        <v>1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8">
        <v>0</v>
      </c>
      <c r="BB237" s="18">
        <v>0</v>
      </c>
      <c r="BC237" s="18">
        <v>0</v>
      </c>
      <c r="BD237" s="18">
        <v>0</v>
      </c>
      <c r="BE237" s="18">
        <v>0</v>
      </c>
      <c r="BF237" s="18">
        <v>0</v>
      </c>
      <c r="BG237" s="18">
        <v>0</v>
      </c>
      <c r="BH237" s="18">
        <v>0</v>
      </c>
      <c r="BI237" s="18">
        <v>0</v>
      </c>
      <c r="BJ237" s="18">
        <v>0</v>
      </c>
      <c r="BK237" s="18">
        <v>0</v>
      </c>
      <c r="BL237" s="18">
        <v>0</v>
      </c>
      <c r="BM237" s="18">
        <v>0</v>
      </c>
      <c r="BN237" s="18">
        <v>0</v>
      </c>
      <c r="BO237" s="18">
        <v>0</v>
      </c>
      <c r="BP237" s="18">
        <v>0</v>
      </c>
      <c r="BQ237" s="18">
        <v>0</v>
      </c>
      <c r="BR237" s="18">
        <v>0</v>
      </c>
      <c r="BS237" s="18">
        <v>0</v>
      </c>
      <c r="BT237" s="18">
        <v>0</v>
      </c>
      <c r="BU237" s="18">
        <v>0</v>
      </c>
      <c r="BV237" s="18">
        <v>0</v>
      </c>
      <c r="BW237" s="18">
        <v>0</v>
      </c>
      <c r="BX237" s="18">
        <v>0</v>
      </c>
      <c r="BY237" s="18">
        <v>0</v>
      </c>
      <c r="BZ237" s="18">
        <v>0</v>
      </c>
      <c r="CA237" s="18">
        <v>0</v>
      </c>
      <c r="CB237" s="18">
        <v>0</v>
      </c>
      <c r="CC237" s="18">
        <v>0</v>
      </c>
      <c r="CD237" s="18">
        <v>0</v>
      </c>
      <c r="CE237" s="18">
        <v>0</v>
      </c>
      <c r="CF237" s="18">
        <v>0</v>
      </c>
      <c r="CG237" s="18">
        <v>0</v>
      </c>
      <c r="CH237" s="18">
        <v>0</v>
      </c>
      <c r="CI237" s="18">
        <v>0</v>
      </c>
      <c r="CJ237" s="18">
        <v>0</v>
      </c>
      <c r="CK237" s="18">
        <v>0</v>
      </c>
      <c r="CL237" s="18">
        <v>0</v>
      </c>
      <c r="CM237" s="18">
        <v>0</v>
      </c>
      <c r="CN237" s="18">
        <v>0</v>
      </c>
      <c r="CO237" s="18">
        <v>0</v>
      </c>
      <c r="CP237" s="18">
        <v>0</v>
      </c>
      <c r="CQ237" s="18">
        <v>0</v>
      </c>
      <c r="CR237" s="18">
        <v>1</v>
      </c>
      <c r="CS237" s="18">
        <v>0</v>
      </c>
      <c r="CT237" s="18">
        <v>0</v>
      </c>
      <c r="CU237" s="18">
        <v>1</v>
      </c>
      <c r="CV237" s="18">
        <v>0</v>
      </c>
    </row>
    <row r="238" spans="2:100">
      <c r="B238" s="9" t="s">
        <v>12320</v>
      </c>
      <c r="C238" s="18">
        <v>1</v>
      </c>
      <c r="D238" s="18">
        <v>0</v>
      </c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8">
        <v>1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1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  <c r="AC238" s="18"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18">
        <v>0</v>
      </c>
      <c r="AY238" s="18">
        <v>0</v>
      </c>
      <c r="AZ238" s="18">
        <v>0</v>
      </c>
      <c r="BA238" s="18">
        <v>0</v>
      </c>
      <c r="BB238" s="18">
        <v>0</v>
      </c>
      <c r="BC238" s="18">
        <v>0</v>
      </c>
      <c r="BD238" s="18">
        <v>0</v>
      </c>
      <c r="BE238" s="18">
        <v>0</v>
      </c>
      <c r="BF238" s="18">
        <v>0</v>
      </c>
      <c r="BG238" s="18">
        <v>0</v>
      </c>
      <c r="BH238" s="18">
        <v>0</v>
      </c>
      <c r="BI238" s="18">
        <v>0</v>
      </c>
      <c r="BJ238" s="18">
        <v>0</v>
      </c>
      <c r="BK238" s="18">
        <v>0</v>
      </c>
      <c r="BL238" s="18">
        <v>0</v>
      </c>
      <c r="BM238" s="18">
        <v>0</v>
      </c>
      <c r="BN238" s="18">
        <v>3</v>
      </c>
      <c r="BO238" s="18">
        <v>0</v>
      </c>
      <c r="BP238" s="18">
        <v>0</v>
      </c>
      <c r="BQ238" s="18">
        <v>0</v>
      </c>
      <c r="BR238" s="18">
        <v>0</v>
      </c>
      <c r="BS238" s="18">
        <v>0</v>
      </c>
      <c r="BT238" s="18">
        <v>1</v>
      </c>
      <c r="BU238" s="18">
        <v>0</v>
      </c>
      <c r="BV238" s="18">
        <v>0</v>
      </c>
      <c r="BW238" s="18">
        <v>0</v>
      </c>
      <c r="BX238" s="18">
        <v>0</v>
      </c>
      <c r="BY238" s="18">
        <v>0</v>
      </c>
      <c r="BZ238" s="18">
        <v>0</v>
      </c>
      <c r="CA238" s="18">
        <v>0</v>
      </c>
      <c r="CB238" s="18">
        <v>0</v>
      </c>
      <c r="CC238" s="18">
        <v>1</v>
      </c>
      <c r="CD238" s="18">
        <v>0</v>
      </c>
      <c r="CE238" s="18">
        <v>0</v>
      </c>
      <c r="CF238" s="18">
        <v>0</v>
      </c>
      <c r="CG238" s="18">
        <v>0</v>
      </c>
      <c r="CH238" s="18">
        <v>0</v>
      </c>
      <c r="CI238" s="18">
        <v>0</v>
      </c>
      <c r="CJ238" s="18">
        <v>0</v>
      </c>
      <c r="CK238" s="18">
        <v>0</v>
      </c>
      <c r="CL238" s="18">
        <v>0</v>
      </c>
      <c r="CM238" s="18">
        <v>0</v>
      </c>
      <c r="CN238" s="18">
        <v>0</v>
      </c>
      <c r="CO238" s="18">
        <v>0</v>
      </c>
      <c r="CP238" s="18">
        <v>0</v>
      </c>
      <c r="CQ238" s="18">
        <v>0</v>
      </c>
      <c r="CR238" s="18">
        <v>5</v>
      </c>
      <c r="CS238" s="18">
        <v>0</v>
      </c>
      <c r="CT238" s="18">
        <v>0</v>
      </c>
      <c r="CU238" s="18">
        <v>1</v>
      </c>
      <c r="CV238" s="18">
        <v>0</v>
      </c>
    </row>
    <row r="239" spans="2:100">
      <c r="B239" s="9" t="s">
        <v>11727</v>
      </c>
      <c r="C239" s="18">
        <v>0</v>
      </c>
      <c r="D239" s="18">
        <v>0</v>
      </c>
      <c r="E239" s="18">
        <v>0</v>
      </c>
      <c r="F239" s="18">
        <v>0</v>
      </c>
      <c r="G239" s="18">
        <v>0</v>
      </c>
      <c r="H239" s="18">
        <v>0</v>
      </c>
      <c r="I239" s="18">
        <v>1</v>
      </c>
      <c r="J239" s="18">
        <v>0</v>
      </c>
      <c r="K239" s="18">
        <v>0</v>
      </c>
      <c r="L239" s="18">
        <v>1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R239" s="18">
        <v>1</v>
      </c>
      <c r="S239" s="18">
        <v>0</v>
      </c>
      <c r="T239" s="18">
        <v>0</v>
      </c>
      <c r="U239" s="18">
        <v>0</v>
      </c>
      <c r="V239" s="18">
        <v>0</v>
      </c>
      <c r="W239" s="18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  <c r="AC239" s="18">
        <v>0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18">
        <v>0</v>
      </c>
      <c r="AY239" s="18">
        <v>0</v>
      </c>
      <c r="AZ239" s="18">
        <v>0</v>
      </c>
      <c r="BA239" s="18">
        <v>0</v>
      </c>
      <c r="BB239" s="18">
        <v>0</v>
      </c>
      <c r="BC239" s="18">
        <v>0</v>
      </c>
      <c r="BD239" s="18">
        <v>0</v>
      </c>
      <c r="BE239" s="18">
        <v>0</v>
      </c>
      <c r="BF239" s="18">
        <v>0</v>
      </c>
      <c r="BG239" s="18">
        <v>0</v>
      </c>
      <c r="BH239" s="18">
        <v>0</v>
      </c>
      <c r="BI239" s="18">
        <v>0</v>
      </c>
      <c r="BJ239" s="18">
        <v>0</v>
      </c>
      <c r="BK239" s="18">
        <v>0</v>
      </c>
      <c r="BL239" s="18">
        <v>0</v>
      </c>
      <c r="BM239" s="18">
        <v>0</v>
      </c>
      <c r="BN239" s="18">
        <v>4</v>
      </c>
      <c r="BO239" s="18">
        <v>0</v>
      </c>
      <c r="BP239" s="18">
        <v>0</v>
      </c>
      <c r="BQ239" s="18">
        <v>0</v>
      </c>
      <c r="BR239" s="18">
        <v>0</v>
      </c>
      <c r="BS239" s="18">
        <v>0</v>
      </c>
      <c r="BT239" s="18">
        <v>0</v>
      </c>
      <c r="BU239" s="18">
        <v>0</v>
      </c>
      <c r="BV239" s="18">
        <v>0</v>
      </c>
      <c r="BW239" s="18">
        <v>1</v>
      </c>
      <c r="BX239" s="18">
        <v>0</v>
      </c>
      <c r="BY239" s="18">
        <v>0</v>
      </c>
      <c r="BZ239" s="18">
        <v>0</v>
      </c>
      <c r="CA239" s="18">
        <v>0</v>
      </c>
      <c r="CB239" s="18">
        <v>0</v>
      </c>
      <c r="CC239" s="18">
        <v>0</v>
      </c>
      <c r="CD239" s="18">
        <v>0</v>
      </c>
      <c r="CE239" s="18">
        <v>0</v>
      </c>
      <c r="CF239" s="18">
        <v>1</v>
      </c>
      <c r="CG239" s="18">
        <v>0</v>
      </c>
      <c r="CH239" s="18">
        <v>0</v>
      </c>
      <c r="CI239" s="18">
        <v>0</v>
      </c>
      <c r="CJ239" s="18">
        <v>0</v>
      </c>
      <c r="CK239" s="18">
        <v>0</v>
      </c>
      <c r="CL239" s="18">
        <v>0</v>
      </c>
      <c r="CM239" s="18">
        <v>0</v>
      </c>
      <c r="CN239" s="18">
        <v>0</v>
      </c>
      <c r="CO239" s="18">
        <v>0</v>
      </c>
      <c r="CP239" s="18">
        <v>0</v>
      </c>
      <c r="CQ239" s="18">
        <v>0</v>
      </c>
      <c r="CR239" s="18">
        <v>4</v>
      </c>
      <c r="CS239" s="18">
        <v>0</v>
      </c>
      <c r="CT239" s="18">
        <v>0</v>
      </c>
      <c r="CU239" s="18">
        <v>1</v>
      </c>
      <c r="CV239" s="18">
        <v>0</v>
      </c>
    </row>
    <row r="240" spans="2:100">
      <c r="B240" s="9" t="s">
        <v>8109</v>
      </c>
      <c r="C240" s="18">
        <v>1</v>
      </c>
      <c r="D240" s="18">
        <v>0</v>
      </c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8">
        <v>1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1</v>
      </c>
      <c r="S240" s="18">
        <v>0</v>
      </c>
      <c r="T240" s="18">
        <v>0</v>
      </c>
      <c r="U240" s="18">
        <v>0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1</v>
      </c>
      <c r="AB240" s="18">
        <v>0</v>
      </c>
      <c r="AC240" s="18"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18">
        <v>1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1</v>
      </c>
      <c r="AT240" s="18">
        <v>0</v>
      </c>
      <c r="AU240" s="18">
        <v>0</v>
      </c>
      <c r="AV240" s="18">
        <v>0</v>
      </c>
      <c r="AW240" s="18">
        <v>0</v>
      </c>
      <c r="AX240" s="18">
        <v>0</v>
      </c>
      <c r="AY240" s="18">
        <v>1</v>
      </c>
      <c r="AZ240" s="18">
        <v>0</v>
      </c>
      <c r="BA240" s="18">
        <v>0</v>
      </c>
      <c r="BB240" s="18">
        <v>0</v>
      </c>
      <c r="BC240" s="18">
        <v>0</v>
      </c>
      <c r="BD240" s="18">
        <v>0</v>
      </c>
      <c r="BE240" s="18">
        <v>0</v>
      </c>
      <c r="BF240" s="18">
        <v>0</v>
      </c>
      <c r="BG240" s="18">
        <v>0</v>
      </c>
      <c r="BH240" s="18">
        <v>0</v>
      </c>
      <c r="BI240" s="18">
        <v>0</v>
      </c>
      <c r="BJ240" s="18">
        <v>0</v>
      </c>
      <c r="BK240" s="18">
        <v>0</v>
      </c>
      <c r="BL240" s="18">
        <v>0</v>
      </c>
      <c r="BM240" s="18">
        <v>0</v>
      </c>
      <c r="BN240" s="18">
        <v>2</v>
      </c>
      <c r="BO240" s="18">
        <v>0</v>
      </c>
      <c r="BP240" s="18">
        <v>0</v>
      </c>
      <c r="BQ240" s="18">
        <v>4</v>
      </c>
      <c r="BR240" s="18">
        <v>0</v>
      </c>
      <c r="BS240" s="18">
        <v>0</v>
      </c>
      <c r="BT240" s="18">
        <v>0</v>
      </c>
      <c r="BU240" s="18">
        <v>0</v>
      </c>
      <c r="BV240" s="18">
        <v>0</v>
      </c>
      <c r="BW240" s="18">
        <v>0</v>
      </c>
      <c r="BX240" s="18">
        <v>0</v>
      </c>
      <c r="BY240" s="18">
        <v>0</v>
      </c>
      <c r="BZ240" s="18">
        <v>4</v>
      </c>
      <c r="CA240" s="18">
        <v>0</v>
      </c>
      <c r="CB240" s="18">
        <v>0</v>
      </c>
      <c r="CC240" s="18">
        <v>0</v>
      </c>
      <c r="CD240" s="18">
        <v>0</v>
      </c>
      <c r="CE240" s="18">
        <v>0</v>
      </c>
      <c r="CF240" s="18">
        <v>0</v>
      </c>
      <c r="CG240" s="18">
        <v>0</v>
      </c>
      <c r="CH240" s="18">
        <v>0</v>
      </c>
      <c r="CI240" s="18">
        <v>0</v>
      </c>
      <c r="CJ240" s="18">
        <v>0</v>
      </c>
      <c r="CK240" s="18">
        <v>0</v>
      </c>
      <c r="CL240" s="18">
        <v>0</v>
      </c>
      <c r="CM240" s="18">
        <v>0</v>
      </c>
      <c r="CN240" s="18">
        <v>0</v>
      </c>
      <c r="CO240" s="18">
        <v>0</v>
      </c>
      <c r="CP240" s="18">
        <v>0</v>
      </c>
      <c r="CQ240" s="18">
        <v>0</v>
      </c>
      <c r="CR240" s="18">
        <v>4</v>
      </c>
      <c r="CS240" s="18">
        <v>0</v>
      </c>
      <c r="CT240" s="18">
        <v>0</v>
      </c>
      <c r="CU240" s="18">
        <v>1</v>
      </c>
      <c r="CV240" s="18">
        <v>0</v>
      </c>
    </row>
    <row r="241" spans="2:101">
      <c r="B241" s="9" t="s">
        <v>10650</v>
      </c>
      <c r="C241" s="18">
        <v>0</v>
      </c>
      <c r="D241" s="18">
        <v>0</v>
      </c>
      <c r="E241" s="18">
        <v>2</v>
      </c>
      <c r="F241" s="18">
        <v>0</v>
      </c>
      <c r="G241" s="18">
        <v>0</v>
      </c>
      <c r="H241" s="18">
        <v>0</v>
      </c>
      <c r="I241" s="18">
        <v>0</v>
      </c>
      <c r="J241" s="18">
        <v>2</v>
      </c>
      <c r="K241" s="18">
        <v>0</v>
      </c>
      <c r="L241" s="18">
        <v>2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2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1</v>
      </c>
      <c r="AB241" s="18">
        <v>0</v>
      </c>
      <c r="AC241" s="18">
        <v>1</v>
      </c>
      <c r="AD241" s="18">
        <v>0</v>
      </c>
      <c r="AE241" s="18">
        <v>0</v>
      </c>
      <c r="AF241" s="18">
        <v>0</v>
      </c>
      <c r="AG241" s="18">
        <v>2</v>
      </c>
      <c r="AH241" s="18">
        <v>0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3</v>
      </c>
      <c r="AQ241" s="18">
        <v>0</v>
      </c>
      <c r="AR241" s="18">
        <v>0</v>
      </c>
      <c r="AS241" s="18">
        <v>3</v>
      </c>
      <c r="AT241" s="18">
        <v>0</v>
      </c>
      <c r="AU241" s="18">
        <v>0</v>
      </c>
      <c r="AV241" s="18">
        <v>0</v>
      </c>
      <c r="AW241" s="18">
        <v>0</v>
      </c>
      <c r="AX241" s="18">
        <v>0</v>
      </c>
      <c r="AY241" s="18">
        <v>0</v>
      </c>
      <c r="AZ241" s="18">
        <v>0</v>
      </c>
      <c r="BA241" s="18">
        <v>0</v>
      </c>
      <c r="BB241" s="18">
        <v>0</v>
      </c>
      <c r="BC241" s="18">
        <v>0</v>
      </c>
      <c r="BD241" s="18">
        <v>0</v>
      </c>
      <c r="BE241" s="18">
        <v>1</v>
      </c>
      <c r="BF241" s="18">
        <v>0</v>
      </c>
      <c r="BG241" s="18">
        <v>1</v>
      </c>
      <c r="BH241" s="18">
        <v>2</v>
      </c>
      <c r="BI241" s="18">
        <v>0</v>
      </c>
      <c r="BJ241" s="18">
        <v>0</v>
      </c>
      <c r="BK241" s="18">
        <v>0</v>
      </c>
      <c r="BL241" s="18">
        <v>0</v>
      </c>
      <c r="BM241" s="18">
        <v>0</v>
      </c>
      <c r="BN241" s="18">
        <v>1</v>
      </c>
      <c r="BO241" s="18">
        <v>2</v>
      </c>
      <c r="BP241" s="18">
        <v>0</v>
      </c>
      <c r="BQ241" s="18">
        <v>2</v>
      </c>
      <c r="BR241" s="18">
        <v>0</v>
      </c>
      <c r="BS241" s="18">
        <v>0</v>
      </c>
      <c r="BT241" s="18">
        <v>0</v>
      </c>
      <c r="BU241" s="18">
        <v>0</v>
      </c>
      <c r="BV241" s="18">
        <v>0</v>
      </c>
      <c r="BW241" s="18">
        <v>0</v>
      </c>
      <c r="BX241" s="18">
        <v>0</v>
      </c>
      <c r="BY241" s="18">
        <v>0</v>
      </c>
      <c r="BZ241" s="18">
        <v>1</v>
      </c>
      <c r="CA241" s="18">
        <v>1</v>
      </c>
      <c r="CB241" s="18">
        <v>0</v>
      </c>
      <c r="CC241" s="18">
        <v>0</v>
      </c>
      <c r="CD241" s="18">
        <v>0</v>
      </c>
      <c r="CE241" s="18">
        <v>0</v>
      </c>
      <c r="CF241" s="18">
        <v>0</v>
      </c>
      <c r="CG241" s="18">
        <v>0</v>
      </c>
      <c r="CH241" s="18">
        <v>0</v>
      </c>
      <c r="CI241" s="18">
        <v>0</v>
      </c>
      <c r="CJ241" s="18">
        <v>0</v>
      </c>
      <c r="CK241" s="18">
        <v>1</v>
      </c>
      <c r="CL241" s="18">
        <v>0</v>
      </c>
      <c r="CM241" s="18">
        <v>0</v>
      </c>
      <c r="CN241" s="18">
        <v>0</v>
      </c>
      <c r="CO241" s="18">
        <v>0</v>
      </c>
      <c r="CP241" s="18">
        <v>0</v>
      </c>
      <c r="CQ241" s="18">
        <v>0</v>
      </c>
      <c r="CR241" s="18">
        <v>7</v>
      </c>
      <c r="CS241" s="18">
        <v>0</v>
      </c>
      <c r="CT241" s="18">
        <v>0</v>
      </c>
      <c r="CU241" s="18">
        <v>0</v>
      </c>
      <c r="CV241" s="18">
        <v>1</v>
      </c>
      <c r="CW241" t="s">
        <v>13338</v>
      </c>
    </row>
    <row r="242" spans="2:101">
      <c r="B242" s="9" t="s">
        <v>8494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2</v>
      </c>
      <c r="J242" s="18">
        <v>0</v>
      </c>
      <c r="K242" s="18">
        <v>0</v>
      </c>
      <c r="L242" s="18">
        <v>2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2</v>
      </c>
      <c r="S242" s="18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  <c r="AC242" s="18"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8">
        <v>0</v>
      </c>
      <c r="BB242" s="18">
        <v>0</v>
      </c>
      <c r="BC242" s="18">
        <v>0</v>
      </c>
      <c r="BD242" s="18">
        <v>0</v>
      </c>
      <c r="BE242" s="18">
        <v>0</v>
      </c>
      <c r="BF242" s="18">
        <v>0</v>
      </c>
      <c r="BG242" s="18">
        <v>0</v>
      </c>
      <c r="BH242" s="18">
        <v>0</v>
      </c>
      <c r="BI242" s="18">
        <v>0</v>
      </c>
      <c r="BJ242" s="18">
        <v>0</v>
      </c>
      <c r="BK242" s="18">
        <v>0</v>
      </c>
      <c r="BL242" s="18">
        <v>0</v>
      </c>
      <c r="BM242" s="18">
        <v>0</v>
      </c>
      <c r="BN242" s="18">
        <v>0</v>
      </c>
      <c r="BO242" s="18">
        <v>0</v>
      </c>
      <c r="BP242" s="18">
        <v>0</v>
      </c>
      <c r="BQ242" s="18">
        <v>0</v>
      </c>
      <c r="BR242" s="18">
        <v>0</v>
      </c>
      <c r="BS242" s="18">
        <v>0</v>
      </c>
      <c r="BT242" s="18">
        <v>0</v>
      </c>
      <c r="BU242" s="18">
        <v>0</v>
      </c>
      <c r="BV242" s="18">
        <v>0</v>
      </c>
      <c r="BW242" s="18">
        <v>0</v>
      </c>
      <c r="BX242" s="18">
        <v>0</v>
      </c>
      <c r="BY242" s="18">
        <v>0</v>
      </c>
      <c r="BZ242" s="18">
        <v>0</v>
      </c>
      <c r="CA242" s="18">
        <v>0</v>
      </c>
      <c r="CB242" s="18">
        <v>0</v>
      </c>
      <c r="CC242" s="18">
        <v>0</v>
      </c>
      <c r="CD242" s="18">
        <v>0</v>
      </c>
      <c r="CE242" s="18">
        <v>0</v>
      </c>
      <c r="CF242" s="18">
        <v>0</v>
      </c>
      <c r="CG242" s="18">
        <v>0</v>
      </c>
      <c r="CH242" s="18">
        <v>0</v>
      </c>
      <c r="CI242" s="18">
        <v>0</v>
      </c>
      <c r="CJ242" s="18">
        <v>0</v>
      </c>
      <c r="CK242" s="18">
        <v>0</v>
      </c>
      <c r="CL242" s="18">
        <v>0</v>
      </c>
      <c r="CM242" s="18">
        <v>0</v>
      </c>
      <c r="CN242" s="18">
        <v>0</v>
      </c>
      <c r="CO242" s="18">
        <v>0</v>
      </c>
      <c r="CP242" s="18">
        <v>0</v>
      </c>
      <c r="CQ242" s="18">
        <v>0</v>
      </c>
      <c r="CR242" s="18">
        <v>4</v>
      </c>
      <c r="CS242" s="18">
        <v>0</v>
      </c>
      <c r="CT242" s="18">
        <v>0</v>
      </c>
      <c r="CU242" s="18">
        <v>1</v>
      </c>
      <c r="CV242" s="18">
        <v>0</v>
      </c>
    </row>
    <row r="243" spans="2:101">
      <c r="B243" s="9" t="s">
        <v>2031</v>
      </c>
      <c r="C243" s="18">
        <v>0</v>
      </c>
      <c r="D243" s="18">
        <v>0</v>
      </c>
      <c r="E243" s="18">
        <v>0</v>
      </c>
      <c r="F243" s="18">
        <v>0</v>
      </c>
      <c r="G243" s="18">
        <v>0</v>
      </c>
      <c r="H243" s="18">
        <v>0</v>
      </c>
      <c r="I243" s="18">
        <v>1</v>
      </c>
      <c r="J243" s="18">
        <v>0</v>
      </c>
      <c r="K243" s="18">
        <v>0</v>
      </c>
      <c r="L243" s="18">
        <v>1</v>
      </c>
      <c r="M243" s="18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1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  <c r="AC243" s="18">
        <v>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18">
        <v>0</v>
      </c>
      <c r="AY243" s="18">
        <v>0</v>
      </c>
      <c r="AZ243" s="18">
        <v>0</v>
      </c>
      <c r="BA243" s="18">
        <v>0</v>
      </c>
      <c r="BB243" s="18">
        <v>0</v>
      </c>
      <c r="BC243" s="18">
        <v>0</v>
      </c>
      <c r="BD243" s="18">
        <v>0</v>
      </c>
      <c r="BE243" s="18">
        <v>0</v>
      </c>
      <c r="BF243" s="18">
        <v>0</v>
      </c>
      <c r="BG243" s="18">
        <v>0</v>
      </c>
      <c r="BH243" s="18">
        <v>0</v>
      </c>
      <c r="BI243" s="18">
        <v>0</v>
      </c>
      <c r="BJ243" s="18">
        <v>0</v>
      </c>
      <c r="BK243" s="18">
        <v>0</v>
      </c>
      <c r="BL243" s="18">
        <v>0</v>
      </c>
      <c r="BM243" s="18">
        <v>0</v>
      </c>
      <c r="BN243" s="18">
        <v>0</v>
      </c>
      <c r="BO243" s="18">
        <v>0</v>
      </c>
      <c r="BP243" s="18">
        <v>0</v>
      </c>
      <c r="BQ243" s="18">
        <v>0</v>
      </c>
      <c r="BR243" s="18">
        <v>0</v>
      </c>
      <c r="BS243" s="18">
        <v>0</v>
      </c>
      <c r="BT243" s="18">
        <v>0</v>
      </c>
      <c r="BU243" s="18">
        <v>0</v>
      </c>
      <c r="BV243" s="18">
        <v>0</v>
      </c>
      <c r="BW243" s="18">
        <v>0</v>
      </c>
      <c r="BX243" s="18">
        <v>0</v>
      </c>
      <c r="BY243" s="18">
        <v>0</v>
      </c>
      <c r="BZ243" s="18">
        <v>0</v>
      </c>
      <c r="CA243" s="18">
        <v>0</v>
      </c>
      <c r="CB243" s="18">
        <v>0</v>
      </c>
      <c r="CC243" s="18">
        <v>0</v>
      </c>
      <c r="CD243" s="18">
        <v>0</v>
      </c>
      <c r="CE243" s="18">
        <v>0</v>
      </c>
      <c r="CF243" s="18">
        <v>0</v>
      </c>
      <c r="CG243" s="18">
        <v>0</v>
      </c>
      <c r="CH243" s="18">
        <v>0</v>
      </c>
      <c r="CI243" s="18">
        <v>0</v>
      </c>
      <c r="CJ243" s="18">
        <v>0</v>
      </c>
      <c r="CK243" s="18">
        <v>0</v>
      </c>
      <c r="CL243" s="18">
        <v>0</v>
      </c>
      <c r="CM243" s="18">
        <v>0</v>
      </c>
      <c r="CN243" s="18">
        <v>0</v>
      </c>
      <c r="CO243" s="18">
        <v>0</v>
      </c>
      <c r="CP243" s="18">
        <v>0</v>
      </c>
      <c r="CQ243" s="18">
        <v>0</v>
      </c>
      <c r="CR243" s="18">
        <v>1</v>
      </c>
      <c r="CS243" s="18">
        <v>0</v>
      </c>
      <c r="CT243" s="18">
        <v>0</v>
      </c>
      <c r="CU243" s="18">
        <v>1</v>
      </c>
      <c r="CV243" s="18">
        <v>0</v>
      </c>
    </row>
    <row r="244" spans="2:101">
      <c r="B244" s="9" t="s">
        <v>6935</v>
      </c>
      <c r="C244" s="18">
        <v>1</v>
      </c>
      <c r="D244" s="18">
        <v>0</v>
      </c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8">
        <v>1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1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  <c r="AC244" s="18">
        <v>0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8">
        <v>0</v>
      </c>
      <c r="BB244" s="18">
        <v>0</v>
      </c>
      <c r="BC244" s="18">
        <v>0</v>
      </c>
      <c r="BD244" s="18">
        <v>0</v>
      </c>
      <c r="BE244" s="18">
        <v>0</v>
      </c>
      <c r="BF244" s="18">
        <v>0</v>
      </c>
      <c r="BG244" s="18">
        <v>0</v>
      </c>
      <c r="BH244" s="18">
        <v>0</v>
      </c>
      <c r="BI244" s="18">
        <v>0</v>
      </c>
      <c r="BJ244" s="18">
        <v>0</v>
      </c>
      <c r="BK244" s="18">
        <v>0</v>
      </c>
      <c r="BL244" s="18">
        <v>0</v>
      </c>
      <c r="BM244" s="18">
        <v>0</v>
      </c>
      <c r="BN244" s="18">
        <v>0</v>
      </c>
      <c r="BO244" s="18">
        <v>0</v>
      </c>
      <c r="BP244" s="18">
        <v>0</v>
      </c>
      <c r="BQ244" s="18">
        <v>2</v>
      </c>
      <c r="BR244" s="18">
        <v>0</v>
      </c>
      <c r="BS244" s="18">
        <v>0</v>
      </c>
      <c r="BT244" s="18">
        <v>1</v>
      </c>
      <c r="BU244" s="18">
        <v>0</v>
      </c>
      <c r="BV244" s="18">
        <v>0</v>
      </c>
      <c r="BW244" s="18">
        <v>0</v>
      </c>
      <c r="BX244" s="18">
        <v>0</v>
      </c>
      <c r="BY244" s="18">
        <v>0</v>
      </c>
      <c r="BZ244" s="18">
        <v>2</v>
      </c>
      <c r="CA244" s="18">
        <v>0</v>
      </c>
      <c r="CB244" s="18">
        <v>0</v>
      </c>
      <c r="CC244" s="18">
        <v>1</v>
      </c>
      <c r="CD244" s="18">
        <v>0</v>
      </c>
      <c r="CE244" s="18">
        <v>0</v>
      </c>
      <c r="CF244" s="18">
        <v>0</v>
      </c>
      <c r="CG244" s="18">
        <v>0</v>
      </c>
      <c r="CH244" s="18">
        <v>0</v>
      </c>
      <c r="CI244" s="18">
        <v>0</v>
      </c>
      <c r="CJ244" s="18">
        <v>0</v>
      </c>
      <c r="CK244" s="18">
        <v>0</v>
      </c>
      <c r="CL244" s="18">
        <v>0</v>
      </c>
      <c r="CM244" s="18">
        <v>0</v>
      </c>
      <c r="CN244" s="18">
        <v>0</v>
      </c>
      <c r="CO244" s="18">
        <v>0</v>
      </c>
      <c r="CP244" s="18">
        <v>0</v>
      </c>
      <c r="CQ244" s="18">
        <v>0</v>
      </c>
      <c r="CR244" s="18">
        <v>5</v>
      </c>
      <c r="CS244" s="18">
        <v>0</v>
      </c>
      <c r="CT244" s="18">
        <v>0</v>
      </c>
      <c r="CU244" s="18">
        <v>1</v>
      </c>
      <c r="CV244" s="18">
        <v>0</v>
      </c>
    </row>
    <row r="245" spans="2:101">
      <c r="B245" s="9" t="s">
        <v>9164</v>
      </c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  <c r="I245" s="18">
        <v>1</v>
      </c>
      <c r="J245" s="18">
        <v>0</v>
      </c>
      <c r="K245" s="18">
        <v>0</v>
      </c>
      <c r="L245" s="18">
        <v>1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1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  <c r="AC245" s="18">
        <v>0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18">
        <v>0</v>
      </c>
      <c r="AY245" s="18">
        <v>0</v>
      </c>
      <c r="AZ245" s="18">
        <v>0</v>
      </c>
      <c r="BA245" s="18">
        <v>0</v>
      </c>
      <c r="BB245" s="18">
        <v>0</v>
      </c>
      <c r="BC245" s="18">
        <v>0</v>
      </c>
      <c r="BD245" s="18">
        <v>0</v>
      </c>
      <c r="BE245" s="18">
        <v>0</v>
      </c>
      <c r="BF245" s="18">
        <v>0</v>
      </c>
      <c r="BG245" s="18">
        <v>0</v>
      </c>
      <c r="BH245" s="18">
        <v>0</v>
      </c>
      <c r="BI245" s="18">
        <v>0</v>
      </c>
      <c r="BJ245" s="18">
        <v>0</v>
      </c>
      <c r="BK245" s="18">
        <v>0</v>
      </c>
      <c r="BL245" s="18">
        <v>0</v>
      </c>
      <c r="BM245" s="18">
        <v>0</v>
      </c>
      <c r="BN245" s="18">
        <v>1</v>
      </c>
      <c r="BO245" s="18">
        <v>0</v>
      </c>
      <c r="BP245" s="18">
        <v>0</v>
      </c>
      <c r="BQ245" s="18">
        <v>0</v>
      </c>
      <c r="BR245" s="18">
        <v>0</v>
      </c>
      <c r="BS245" s="18">
        <v>0</v>
      </c>
      <c r="BT245" s="18">
        <v>0</v>
      </c>
      <c r="BU245" s="18">
        <v>0</v>
      </c>
      <c r="BV245" s="18">
        <v>0</v>
      </c>
      <c r="BW245" s="18">
        <v>0</v>
      </c>
      <c r="BX245" s="18">
        <v>0</v>
      </c>
      <c r="BY245" s="18">
        <v>0</v>
      </c>
      <c r="BZ245" s="18">
        <v>0</v>
      </c>
      <c r="CA245" s="18">
        <v>0</v>
      </c>
      <c r="CB245" s="18">
        <v>0</v>
      </c>
      <c r="CC245" s="18">
        <v>0</v>
      </c>
      <c r="CD245" s="18">
        <v>0</v>
      </c>
      <c r="CE245" s="18">
        <v>0</v>
      </c>
      <c r="CF245" s="18">
        <v>0</v>
      </c>
      <c r="CG245" s="18">
        <v>0</v>
      </c>
      <c r="CH245" s="18">
        <v>0</v>
      </c>
      <c r="CI245" s="18">
        <v>0</v>
      </c>
      <c r="CJ245" s="18">
        <v>0</v>
      </c>
      <c r="CK245" s="18">
        <v>0</v>
      </c>
      <c r="CL245" s="18">
        <v>0</v>
      </c>
      <c r="CM245" s="18">
        <v>0</v>
      </c>
      <c r="CN245" s="18">
        <v>0</v>
      </c>
      <c r="CO245" s="18">
        <v>0</v>
      </c>
      <c r="CP245" s="18">
        <v>0</v>
      </c>
      <c r="CQ245" s="18">
        <v>0</v>
      </c>
      <c r="CR245" s="18">
        <v>1</v>
      </c>
      <c r="CS245" s="18">
        <v>0</v>
      </c>
      <c r="CT245" s="18">
        <v>0</v>
      </c>
      <c r="CU245" s="18">
        <v>1</v>
      </c>
      <c r="CV245" s="18">
        <v>0</v>
      </c>
    </row>
    <row r="246" spans="2:101">
      <c r="B246" s="9" t="s">
        <v>8431</v>
      </c>
      <c r="C246" s="18">
        <v>0</v>
      </c>
      <c r="D246" s="18">
        <v>0</v>
      </c>
      <c r="E246" s="18">
        <v>0</v>
      </c>
      <c r="F246" s="18">
        <v>0</v>
      </c>
      <c r="G246" s="18">
        <v>0</v>
      </c>
      <c r="H246" s="18">
        <v>0</v>
      </c>
      <c r="I246" s="18">
        <v>4</v>
      </c>
      <c r="J246" s="18">
        <v>0</v>
      </c>
      <c r="K246" s="18">
        <v>0</v>
      </c>
      <c r="L246" s="18">
        <v>4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R246" s="18">
        <v>4</v>
      </c>
      <c r="S246" s="18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  <c r="AC246" s="18"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18">
        <v>0</v>
      </c>
      <c r="AY246" s="18">
        <v>0</v>
      </c>
      <c r="AZ246" s="18">
        <v>0</v>
      </c>
      <c r="BA246" s="18">
        <v>0</v>
      </c>
      <c r="BB246" s="18">
        <v>0</v>
      </c>
      <c r="BC246" s="18">
        <v>0</v>
      </c>
      <c r="BD246" s="18">
        <v>0</v>
      </c>
      <c r="BE246" s="18">
        <v>0</v>
      </c>
      <c r="BF246" s="18">
        <v>0</v>
      </c>
      <c r="BG246" s="18">
        <v>0</v>
      </c>
      <c r="BH246" s="18">
        <v>0</v>
      </c>
      <c r="BI246" s="18">
        <v>0</v>
      </c>
      <c r="BJ246" s="18">
        <v>0</v>
      </c>
      <c r="BK246" s="18">
        <v>0</v>
      </c>
      <c r="BL246" s="18">
        <v>0</v>
      </c>
      <c r="BM246" s="18">
        <v>0</v>
      </c>
      <c r="BN246" s="18">
        <v>20</v>
      </c>
      <c r="BO246" s="18">
        <v>4</v>
      </c>
      <c r="BP246" s="18">
        <v>4</v>
      </c>
      <c r="BQ246" s="18">
        <v>3</v>
      </c>
      <c r="BR246" s="18">
        <v>0</v>
      </c>
      <c r="BS246" s="18">
        <v>0</v>
      </c>
      <c r="BT246" s="18">
        <v>1</v>
      </c>
      <c r="BU246" s="18">
        <v>0</v>
      </c>
      <c r="BV246" s="18">
        <v>0</v>
      </c>
      <c r="BW246" s="18">
        <v>0</v>
      </c>
      <c r="BX246" s="18">
        <v>0</v>
      </c>
      <c r="BY246" s="18">
        <v>0</v>
      </c>
      <c r="BZ246" s="18">
        <v>2</v>
      </c>
      <c r="CA246" s="18">
        <v>0</v>
      </c>
      <c r="CB246" s="18">
        <v>0</v>
      </c>
      <c r="CC246" s="18">
        <v>2</v>
      </c>
      <c r="CD246" s="18">
        <v>0</v>
      </c>
      <c r="CE246" s="18">
        <v>0</v>
      </c>
      <c r="CF246" s="18">
        <v>0</v>
      </c>
      <c r="CG246" s="18">
        <v>0</v>
      </c>
      <c r="CH246" s="18">
        <v>0</v>
      </c>
      <c r="CI246" s="18">
        <v>0</v>
      </c>
      <c r="CJ246" s="18">
        <v>0</v>
      </c>
      <c r="CK246" s="18">
        <v>0</v>
      </c>
      <c r="CL246" s="18">
        <v>0</v>
      </c>
      <c r="CM246" s="18">
        <v>0</v>
      </c>
      <c r="CN246" s="18">
        <v>0</v>
      </c>
      <c r="CO246" s="18">
        <v>1</v>
      </c>
      <c r="CP246" s="18">
        <v>0</v>
      </c>
      <c r="CQ246" s="18">
        <v>0</v>
      </c>
      <c r="CR246" s="18">
        <v>27</v>
      </c>
      <c r="CS246" s="18">
        <v>1</v>
      </c>
      <c r="CT246" s="18">
        <v>0</v>
      </c>
      <c r="CU246" s="18">
        <v>0</v>
      </c>
      <c r="CV246" s="18">
        <v>1</v>
      </c>
      <c r="CW246" t="s">
        <v>13323</v>
      </c>
    </row>
    <row r="247" spans="2:101">
      <c r="B247" s="9" t="s">
        <v>9067</v>
      </c>
      <c r="C247" s="18">
        <v>1</v>
      </c>
      <c r="D247" s="18">
        <v>0</v>
      </c>
      <c r="E247" s="18">
        <v>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8">
        <v>1</v>
      </c>
      <c r="M247" s="18">
        <v>0</v>
      </c>
      <c r="N247" s="18">
        <v>0</v>
      </c>
      <c r="O247" s="18">
        <v>0</v>
      </c>
      <c r="P247" s="18">
        <v>0</v>
      </c>
      <c r="Q247" s="18">
        <v>0</v>
      </c>
      <c r="R247" s="18">
        <v>1</v>
      </c>
      <c r="S247" s="18">
        <v>0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Y247" s="18">
        <v>0</v>
      </c>
      <c r="Z247" s="18">
        <v>0</v>
      </c>
      <c r="AA247" s="18">
        <v>1</v>
      </c>
      <c r="AB247" s="18">
        <v>0</v>
      </c>
      <c r="AC247" s="18">
        <v>0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18">
        <v>1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1</v>
      </c>
      <c r="AT247" s="18">
        <v>0</v>
      </c>
      <c r="AU247" s="18">
        <v>0</v>
      </c>
      <c r="AV247" s="18">
        <v>0</v>
      </c>
      <c r="AW247" s="18">
        <v>0</v>
      </c>
      <c r="AX247" s="18">
        <v>0</v>
      </c>
      <c r="AY247" s="18">
        <v>1</v>
      </c>
      <c r="AZ247" s="18">
        <v>0</v>
      </c>
      <c r="BA247" s="18">
        <v>0</v>
      </c>
      <c r="BB247" s="18">
        <v>0</v>
      </c>
      <c r="BC247" s="18">
        <v>0</v>
      </c>
      <c r="BD247" s="18">
        <v>0</v>
      </c>
      <c r="BE247" s="18">
        <v>0</v>
      </c>
      <c r="BF247" s="18">
        <v>0</v>
      </c>
      <c r="BG247" s="18">
        <v>0</v>
      </c>
      <c r="BH247" s="18">
        <v>0</v>
      </c>
      <c r="BI247" s="18">
        <v>0</v>
      </c>
      <c r="BJ247" s="18">
        <v>0</v>
      </c>
      <c r="BK247" s="18">
        <v>0</v>
      </c>
      <c r="BL247" s="18">
        <v>0</v>
      </c>
      <c r="BM247" s="18">
        <v>0</v>
      </c>
      <c r="BN247" s="18">
        <v>1</v>
      </c>
      <c r="BO247" s="18">
        <v>0</v>
      </c>
      <c r="BP247" s="18">
        <v>0</v>
      </c>
      <c r="BQ247" s="18">
        <v>0</v>
      </c>
      <c r="BR247" s="18">
        <v>0</v>
      </c>
      <c r="BS247" s="18">
        <v>0</v>
      </c>
      <c r="BT247" s="18">
        <v>0</v>
      </c>
      <c r="BU247" s="18">
        <v>0</v>
      </c>
      <c r="BV247" s="18">
        <v>0</v>
      </c>
      <c r="BW247" s="18">
        <v>0</v>
      </c>
      <c r="BX247" s="18">
        <v>0</v>
      </c>
      <c r="BY247" s="18">
        <v>0</v>
      </c>
      <c r="BZ247" s="18">
        <v>0</v>
      </c>
      <c r="CA247" s="18">
        <v>0</v>
      </c>
      <c r="CB247" s="18">
        <v>0</v>
      </c>
      <c r="CC247" s="18">
        <v>0</v>
      </c>
      <c r="CD247" s="18">
        <v>0</v>
      </c>
      <c r="CE247" s="18">
        <v>0</v>
      </c>
      <c r="CF247" s="18">
        <v>0</v>
      </c>
      <c r="CG247" s="18">
        <v>0</v>
      </c>
      <c r="CH247" s="18">
        <v>0</v>
      </c>
      <c r="CI247" s="18">
        <v>0</v>
      </c>
      <c r="CJ247" s="18">
        <v>0</v>
      </c>
      <c r="CK247" s="18">
        <v>0</v>
      </c>
      <c r="CL247" s="18">
        <v>0</v>
      </c>
      <c r="CM247" s="18">
        <v>0</v>
      </c>
      <c r="CN247" s="18">
        <v>0</v>
      </c>
      <c r="CO247" s="18">
        <v>0</v>
      </c>
      <c r="CP247" s="18">
        <v>0</v>
      </c>
      <c r="CQ247" s="18">
        <v>0</v>
      </c>
      <c r="CR247" s="18">
        <v>4</v>
      </c>
      <c r="CS247" s="18">
        <v>0</v>
      </c>
      <c r="CT247" s="18">
        <v>0</v>
      </c>
      <c r="CU247" s="18">
        <v>1</v>
      </c>
      <c r="CV247" s="18">
        <v>0</v>
      </c>
    </row>
    <row r="248" spans="2:101">
      <c r="B248" s="9" t="s">
        <v>4880</v>
      </c>
      <c r="C248" s="18">
        <v>1</v>
      </c>
      <c r="D248" s="18">
        <v>0</v>
      </c>
      <c r="E248" s="18">
        <v>0</v>
      </c>
      <c r="F248" s="18">
        <v>0</v>
      </c>
      <c r="G248" s="18">
        <v>0</v>
      </c>
      <c r="H248" s="18">
        <v>0</v>
      </c>
      <c r="I248" s="18">
        <v>2</v>
      </c>
      <c r="J248" s="18">
        <v>0</v>
      </c>
      <c r="K248" s="18">
        <v>0</v>
      </c>
      <c r="L248" s="18">
        <v>3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2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2</v>
      </c>
      <c r="Y248" s="18">
        <v>0</v>
      </c>
      <c r="Z248" s="18">
        <v>0</v>
      </c>
      <c r="AA248" s="18">
        <v>2</v>
      </c>
      <c r="AB248" s="18">
        <v>0</v>
      </c>
      <c r="AC248" s="18">
        <v>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18">
        <v>1</v>
      </c>
      <c r="AK248" s="18">
        <v>0</v>
      </c>
      <c r="AL248" s="18">
        <v>0</v>
      </c>
      <c r="AM248" s="18">
        <v>1</v>
      </c>
      <c r="AN248" s="18">
        <v>0</v>
      </c>
      <c r="AO248" s="18">
        <v>0</v>
      </c>
      <c r="AP248" s="18">
        <v>2</v>
      </c>
      <c r="AQ248" s="18">
        <v>0</v>
      </c>
      <c r="AR248" s="18">
        <v>0</v>
      </c>
      <c r="AS248" s="18">
        <v>2</v>
      </c>
      <c r="AT248" s="18">
        <v>0</v>
      </c>
      <c r="AU248" s="18">
        <v>0</v>
      </c>
      <c r="AV248" s="18">
        <v>2</v>
      </c>
      <c r="AW248" s="18">
        <v>0</v>
      </c>
      <c r="AX248" s="18">
        <v>0</v>
      </c>
      <c r="AY248" s="18">
        <v>0</v>
      </c>
      <c r="AZ248" s="18">
        <v>0</v>
      </c>
      <c r="BA248" s="18">
        <v>0</v>
      </c>
      <c r="BB248" s="18">
        <v>0</v>
      </c>
      <c r="BC248" s="18">
        <v>0</v>
      </c>
      <c r="BD248" s="18">
        <v>0</v>
      </c>
      <c r="BE248" s="18">
        <v>0</v>
      </c>
      <c r="BF248" s="18">
        <v>0</v>
      </c>
      <c r="BG248" s="18">
        <v>0</v>
      </c>
      <c r="BH248" s="18">
        <v>2</v>
      </c>
      <c r="BI248" s="18">
        <v>0</v>
      </c>
      <c r="BJ248" s="18">
        <v>0</v>
      </c>
      <c r="BK248" s="18">
        <v>2</v>
      </c>
      <c r="BL248" s="18">
        <v>0</v>
      </c>
      <c r="BM248" s="18">
        <v>0</v>
      </c>
      <c r="BN248" s="18">
        <v>0</v>
      </c>
      <c r="BO248" s="18">
        <v>0</v>
      </c>
      <c r="BP248" s="18">
        <v>0</v>
      </c>
      <c r="BQ248" s="18">
        <v>0</v>
      </c>
      <c r="BR248" s="18">
        <v>0</v>
      </c>
      <c r="BS248" s="18">
        <v>0</v>
      </c>
      <c r="BT248" s="18">
        <v>0</v>
      </c>
      <c r="BU248" s="18">
        <v>0</v>
      </c>
      <c r="BV248" s="18">
        <v>0</v>
      </c>
      <c r="BW248" s="18">
        <v>0</v>
      </c>
      <c r="BX248" s="18">
        <v>0</v>
      </c>
      <c r="BY248" s="18">
        <v>0</v>
      </c>
      <c r="BZ248" s="18">
        <v>0</v>
      </c>
      <c r="CA248" s="18">
        <v>0</v>
      </c>
      <c r="CB248" s="18">
        <v>0</v>
      </c>
      <c r="CC248" s="18">
        <v>0</v>
      </c>
      <c r="CD248" s="18">
        <v>0</v>
      </c>
      <c r="CE248" s="18">
        <v>0</v>
      </c>
      <c r="CF248" s="18">
        <v>0</v>
      </c>
      <c r="CG248" s="18">
        <v>0</v>
      </c>
      <c r="CH248" s="18">
        <v>0</v>
      </c>
      <c r="CI248" s="18">
        <v>0</v>
      </c>
      <c r="CJ248" s="18">
        <v>0</v>
      </c>
      <c r="CK248" s="18">
        <v>0</v>
      </c>
      <c r="CL248" s="18">
        <v>0</v>
      </c>
      <c r="CM248" s="18">
        <v>0</v>
      </c>
      <c r="CN248" s="18">
        <v>0</v>
      </c>
      <c r="CO248" s="18">
        <v>0</v>
      </c>
      <c r="CP248" s="18">
        <v>0</v>
      </c>
      <c r="CQ248" s="18">
        <v>0</v>
      </c>
      <c r="CR248" s="18">
        <v>4</v>
      </c>
      <c r="CS248" s="18">
        <v>0</v>
      </c>
      <c r="CT248" s="18">
        <v>0</v>
      </c>
      <c r="CU248" s="18">
        <v>1</v>
      </c>
      <c r="CV248" s="18">
        <v>0</v>
      </c>
    </row>
    <row r="249" spans="2:101">
      <c r="B249" s="9" t="s">
        <v>8516</v>
      </c>
      <c r="C249" s="18">
        <v>1</v>
      </c>
      <c r="D249" s="18">
        <v>0</v>
      </c>
      <c r="E249" s="18">
        <v>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8">
        <v>1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R249" s="18">
        <v>1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Y249" s="18">
        <v>0</v>
      </c>
      <c r="Z249" s="18">
        <v>0</v>
      </c>
      <c r="AA249" s="18">
        <v>1</v>
      </c>
      <c r="AB249" s="18">
        <v>0</v>
      </c>
      <c r="AC249" s="18"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18">
        <v>1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1</v>
      </c>
      <c r="AT249" s="18">
        <v>0</v>
      </c>
      <c r="AU249" s="18">
        <v>0</v>
      </c>
      <c r="AV249" s="18">
        <v>0</v>
      </c>
      <c r="AW249" s="18">
        <v>0</v>
      </c>
      <c r="AX249" s="18">
        <v>0</v>
      </c>
      <c r="AY249" s="18">
        <v>1</v>
      </c>
      <c r="AZ249" s="18">
        <v>0</v>
      </c>
      <c r="BA249" s="18">
        <v>0</v>
      </c>
      <c r="BB249" s="18">
        <v>0</v>
      </c>
      <c r="BC249" s="18">
        <v>0</v>
      </c>
      <c r="BD249" s="18">
        <v>0</v>
      </c>
      <c r="BE249" s="18">
        <v>0</v>
      </c>
      <c r="BF249" s="18">
        <v>0</v>
      </c>
      <c r="BG249" s="18">
        <v>0</v>
      </c>
      <c r="BH249" s="18">
        <v>0</v>
      </c>
      <c r="BI249" s="18">
        <v>0</v>
      </c>
      <c r="BJ249" s="18">
        <v>0</v>
      </c>
      <c r="BK249" s="18">
        <v>0</v>
      </c>
      <c r="BL249" s="18">
        <v>0</v>
      </c>
      <c r="BM249" s="18">
        <v>0</v>
      </c>
      <c r="BN249" s="18">
        <v>1</v>
      </c>
      <c r="BO249" s="18">
        <v>0</v>
      </c>
      <c r="BP249" s="18">
        <v>0</v>
      </c>
      <c r="BQ249" s="18">
        <v>0</v>
      </c>
      <c r="BR249" s="18">
        <v>0</v>
      </c>
      <c r="BS249" s="18">
        <v>0</v>
      </c>
      <c r="BT249" s="18">
        <v>0</v>
      </c>
      <c r="BU249" s="18">
        <v>0</v>
      </c>
      <c r="BV249" s="18">
        <v>0</v>
      </c>
      <c r="BW249" s="18">
        <v>0</v>
      </c>
      <c r="BX249" s="18">
        <v>0</v>
      </c>
      <c r="BY249" s="18">
        <v>0</v>
      </c>
      <c r="BZ249" s="18">
        <v>0</v>
      </c>
      <c r="CA249" s="18">
        <v>0</v>
      </c>
      <c r="CB249" s="18">
        <v>0</v>
      </c>
      <c r="CC249" s="18">
        <v>0</v>
      </c>
      <c r="CD249" s="18">
        <v>0</v>
      </c>
      <c r="CE249" s="18">
        <v>0</v>
      </c>
      <c r="CF249" s="18">
        <v>0</v>
      </c>
      <c r="CG249" s="18">
        <v>0</v>
      </c>
      <c r="CH249" s="18">
        <v>0</v>
      </c>
      <c r="CI249" s="18">
        <v>0</v>
      </c>
      <c r="CJ249" s="18">
        <v>0</v>
      </c>
      <c r="CK249" s="18">
        <v>0</v>
      </c>
      <c r="CL249" s="18">
        <v>0</v>
      </c>
      <c r="CM249" s="18">
        <v>0</v>
      </c>
      <c r="CN249" s="18">
        <v>0</v>
      </c>
      <c r="CO249" s="18">
        <v>0</v>
      </c>
      <c r="CP249" s="18">
        <v>0</v>
      </c>
      <c r="CQ249" s="18">
        <v>0</v>
      </c>
      <c r="CR249" s="18">
        <v>2</v>
      </c>
      <c r="CS249" s="18">
        <v>0</v>
      </c>
      <c r="CT249" s="18">
        <v>0</v>
      </c>
      <c r="CU249" s="18">
        <v>1</v>
      </c>
      <c r="CV249" s="18">
        <v>0</v>
      </c>
    </row>
    <row r="250" spans="2:101">
      <c r="B250" s="9" t="s">
        <v>6652</v>
      </c>
      <c r="C250" s="18">
        <v>0</v>
      </c>
      <c r="D250" s="18">
        <v>0</v>
      </c>
      <c r="E250" s="18">
        <v>0</v>
      </c>
      <c r="F250" s="18">
        <v>0</v>
      </c>
      <c r="G250" s="18">
        <v>0</v>
      </c>
      <c r="H250" s="18">
        <v>0</v>
      </c>
      <c r="I250" s="18">
        <v>1</v>
      </c>
      <c r="J250" s="18">
        <v>0</v>
      </c>
      <c r="K250" s="18">
        <v>0</v>
      </c>
      <c r="L250" s="18">
        <v>1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1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  <c r="AC250" s="18">
        <v>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18">
        <v>0</v>
      </c>
      <c r="AY250" s="18">
        <v>0</v>
      </c>
      <c r="AZ250" s="18">
        <v>0</v>
      </c>
      <c r="BA250" s="18">
        <v>0</v>
      </c>
      <c r="BB250" s="18">
        <v>0</v>
      </c>
      <c r="BC250" s="18">
        <v>0</v>
      </c>
      <c r="BD250" s="18">
        <v>0</v>
      </c>
      <c r="BE250" s="18">
        <v>0</v>
      </c>
      <c r="BF250" s="18">
        <v>0</v>
      </c>
      <c r="BG250" s="18">
        <v>0</v>
      </c>
      <c r="BH250" s="18">
        <v>0</v>
      </c>
      <c r="BI250" s="18">
        <v>0</v>
      </c>
      <c r="BJ250" s="18">
        <v>0</v>
      </c>
      <c r="BK250" s="18">
        <v>0</v>
      </c>
      <c r="BL250" s="18">
        <v>0</v>
      </c>
      <c r="BM250" s="18">
        <v>0</v>
      </c>
      <c r="BN250" s="18">
        <v>1</v>
      </c>
      <c r="BO250" s="18">
        <v>0</v>
      </c>
      <c r="BP250" s="18">
        <v>0</v>
      </c>
      <c r="BQ250" s="18">
        <v>0</v>
      </c>
      <c r="BR250" s="18">
        <v>0</v>
      </c>
      <c r="BS250" s="18">
        <v>0</v>
      </c>
      <c r="BT250" s="18">
        <v>0</v>
      </c>
      <c r="BU250" s="18">
        <v>0</v>
      </c>
      <c r="BV250" s="18">
        <v>0</v>
      </c>
      <c r="BW250" s="18">
        <v>0</v>
      </c>
      <c r="BX250" s="18">
        <v>0</v>
      </c>
      <c r="BY250" s="18">
        <v>0</v>
      </c>
      <c r="BZ250" s="18">
        <v>0</v>
      </c>
      <c r="CA250" s="18">
        <v>0</v>
      </c>
      <c r="CB250" s="18">
        <v>0</v>
      </c>
      <c r="CC250" s="18">
        <v>0</v>
      </c>
      <c r="CD250" s="18">
        <v>0</v>
      </c>
      <c r="CE250" s="18">
        <v>0</v>
      </c>
      <c r="CF250" s="18">
        <v>0</v>
      </c>
      <c r="CG250" s="18">
        <v>0</v>
      </c>
      <c r="CH250" s="18">
        <v>0</v>
      </c>
      <c r="CI250" s="18">
        <v>0</v>
      </c>
      <c r="CJ250" s="18">
        <v>0</v>
      </c>
      <c r="CK250" s="18">
        <v>0</v>
      </c>
      <c r="CL250" s="18">
        <v>0</v>
      </c>
      <c r="CM250" s="18">
        <v>0</v>
      </c>
      <c r="CN250" s="18">
        <v>0</v>
      </c>
      <c r="CO250" s="18">
        <v>0</v>
      </c>
      <c r="CP250" s="18">
        <v>0</v>
      </c>
      <c r="CQ250" s="18">
        <v>0</v>
      </c>
      <c r="CR250" s="18">
        <v>3</v>
      </c>
      <c r="CS250" s="18">
        <v>0</v>
      </c>
      <c r="CT250" s="18">
        <v>0</v>
      </c>
      <c r="CU250" s="18">
        <v>1</v>
      </c>
      <c r="CV250" s="18">
        <v>0</v>
      </c>
    </row>
    <row r="251" spans="2:101">
      <c r="B251" s="9" t="s">
        <v>2493</v>
      </c>
      <c r="C251" s="18">
        <v>2</v>
      </c>
      <c r="D251" s="18">
        <v>0</v>
      </c>
      <c r="E251" s="18">
        <v>0</v>
      </c>
      <c r="F251" s="18">
        <v>0</v>
      </c>
      <c r="G251" s="18">
        <v>0</v>
      </c>
      <c r="H251" s="18">
        <v>0</v>
      </c>
      <c r="I251" s="18">
        <v>1</v>
      </c>
      <c r="J251" s="18">
        <v>0</v>
      </c>
      <c r="K251" s="18">
        <v>0</v>
      </c>
      <c r="L251" s="18">
        <v>3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1</v>
      </c>
      <c r="S251" s="18">
        <v>0</v>
      </c>
      <c r="T251" s="18">
        <v>0</v>
      </c>
      <c r="U251" s="18">
        <v>2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2</v>
      </c>
      <c r="AB251" s="18">
        <v>0</v>
      </c>
      <c r="AC251" s="18">
        <v>0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18">
        <v>2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2</v>
      </c>
      <c r="AT251" s="18">
        <v>0</v>
      </c>
      <c r="AU251" s="18">
        <v>0</v>
      </c>
      <c r="AV251" s="18">
        <v>0</v>
      </c>
      <c r="AW251" s="18">
        <v>0</v>
      </c>
      <c r="AX251" s="18">
        <v>0</v>
      </c>
      <c r="AY251" s="18">
        <v>2</v>
      </c>
      <c r="AZ251" s="18">
        <v>0</v>
      </c>
      <c r="BA251" s="18">
        <v>0</v>
      </c>
      <c r="BB251" s="18">
        <v>0</v>
      </c>
      <c r="BC251" s="18">
        <v>0</v>
      </c>
      <c r="BD251" s="18">
        <v>0</v>
      </c>
      <c r="BE251" s="18">
        <v>0</v>
      </c>
      <c r="BF251" s="18">
        <v>0</v>
      </c>
      <c r="BG251" s="18">
        <v>0</v>
      </c>
      <c r="BH251" s="18">
        <v>0</v>
      </c>
      <c r="BI251" s="18">
        <v>0</v>
      </c>
      <c r="BJ251" s="18">
        <v>0</v>
      </c>
      <c r="BK251" s="18">
        <v>0</v>
      </c>
      <c r="BL251" s="18">
        <v>0</v>
      </c>
      <c r="BM251" s="18">
        <v>0</v>
      </c>
      <c r="BN251" s="18">
        <v>3</v>
      </c>
      <c r="BO251" s="18">
        <v>0</v>
      </c>
      <c r="BP251" s="18">
        <v>0</v>
      </c>
      <c r="BQ251" s="18">
        <v>1</v>
      </c>
      <c r="BR251" s="18">
        <v>0</v>
      </c>
      <c r="BS251" s="18">
        <v>0</v>
      </c>
      <c r="BT251" s="18">
        <v>0</v>
      </c>
      <c r="BU251" s="18">
        <v>0</v>
      </c>
      <c r="BV251" s="18">
        <v>0</v>
      </c>
      <c r="BW251" s="18">
        <v>4</v>
      </c>
      <c r="BX251" s="18">
        <v>0</v>
      </c>
      <c r="BY251" s="18">
        <v>0</v>
      </c>
      <c r="BZ251" s="18">
        <v>1</v>
      </c>
      <c r="CA251" s="18">
        <v>0</v>
      </c>
      <c r="CB251" s="18">
        <v>0</v>
      </c>
      <c r="CC251" s="18">
        <v>0</v>
      </c>
      <c r="CD251" s="18">
        <v>0</v>
      </c>
      <c r="CE251" s="18">
        <v>0</v>
      </c>
      <c r="CF251" s="18">
        <v>4</v>
      </c>
      <c r="CG251" s="18">
        <v>0</v>
      </c>
      <c r="CH251" s="18">
        <v>0</v>
      </c>
      <c r="CI251" s="18">
        <v>0</v>
      </c>
      <c r="CJ251" s="18">
        <v>0</v>
      </c>
      <c r="CK251" s="18">
        <v>0</v>
      </c>
      <c r="CL251" s="18">
        <v>0</v>
      </c>
      <c r="CM251" s="18">
        <v>0</v>
      </c>
      <c r="CN251" s="18">
        <v>0</v>
      </c>
      <c r="CO251" s="18">
        <v>0</v>
      </c>
      <c r="CP251" s="18">
        <v>0</v>
      </c>
      <c r="CQ251" s="18">
        <v>0</v>
      </c>
      <c r="CR251" s="18">
        <v>8</v>
      </c>
      <c r="CS251" s="18">
        <v>0</v>
      </c>
      <c r="CT251" s="18">
        <v>0</v>
      </c>
      <c r="CU251" s="18">
        <v>1</v>
      </c>
      <c r="CV251" s="18">
        <v>0</v>
      </c>
    </row>
    <row r="252" spans="2:101">
      <c r="B252" s="9" t="s">
        <v>3413</v>
      </c>
      <c r="C252" s="18">
        <v>0</v>
      </c>
      <c r="D252" s="18">
        <v>0</v>
      </c>
      <c r="E252" s="18">
        <v>0</v>
      </c>
      <c r="F252" s="18">
        <v>0</v>
      </c>
      <c r="G252" s="18">
        <v>0</v>
      </c>
      <c r="H252" s="18">
        <v>0</v>
      </c>
      <c r="I252" s="18">
        <v>1</v>
      </c>
      <c r="J252" s="18">
        <v>0</v>
      </c>
      <c r="K252" s="18">
        <v>0</v>
      </c>
      <c r="L252" s="18">
        <v>1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1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18">
        <v>0</v>
      </c>
      <c r="AY252" s="18">
        <v>0</v>
      </c>
      <c r="AZ252" s="18">
        <v>0</v>
      </c>
      <c r="BA252" s="18">
        <v>0</v>
      </c>
      <c r="BB252" s="18">
        <v>0</v>
      </c>
      <c r="BC252" s="18">
        <v>0</v>
      </c>
      <c r="BD252" s="18">
        <v>0</v>
      </c>
      <c r="BE252" s="18">
        <v>0</v>
      </c>
      <c r="BF252" s="18">
        <v>0</v>
      </c>
      <c r="BG252" s="18">
        <v>0</v>
      </c>
      <c r="BH252" s="18">
        <v>0</v>
      </c>
      <c r="BI252" s="18">
        <v>0</v>
      </c>
      <c r="BJ252" s="18">
        <v>0</v>
      </c>
      <c r="BK252" s="18">
        <v>0</v>
      </c>
      <c r="BL252" s="18">
        <v>0</v>
      </c>
      <c r="BM252" s="18">
        <v>0</v>
      </c>
      <c r="BN252" s="18">
        <v>2</v>
      </c>
      <c r="BO252" s="18">
        <v>0</v>
      </c>
      <c r="BP252" s="18">
        <v>0</v>
      </c>
      <c r="BQ252" s="18">
        <v>7</v>
      </c>
      <c r="BR252" s="18">
        <v>0</v>
      </c>
      <c r="BS252" s="18">
        <v>0</v>
      </c>
      <c r="BT252" s="18">
        <v>2</v>
      </c>
      <c r="BU252" s="18">
        <v>0</v>
      </c>
      <c r="BV252" s="18">
        <v>0</v>
      </c>
      <c r="BW252" s="18">
        <v>0</v>
      </c>
      <c r="BX252" s="18">
        <v>0</v>
      </c>
      <c r="BY252" s="18">
        <v>0</v>
      </c>
      <c r="BZ252" s="18">
        <v>5</v>
      </c>
      <c r="CA252" s="18">
        <v>0</v>
      </c>
      <c r="CB252" s="18">
        <v>0</v>
      </c>
      <c r="CC252" s="18">
        <v>4</v>
      </c>
      <c r="CD252" s="18">
        <v>0</v>
      </c>
      <c r="CE252" s="18">
        <v>0</v>
      </c>
      <c r="CF252" s="18">
        <v>0</v>
      </c>
      <c r="CG252" s="18">
        <v>0</v>
      </c>
      <c r="CH252" s="18">
        <v>0</v>
      </c>
      <c r="CI252" s="18">
        <v>0</v>
      </c>
      <c r="CJ252" s="18">
        <v>0</v>
      </c>
      <c r="CK252" s="18">
        <v>0</v>
      </c>
      <c r="CL252" s="18">
        <v>0</v>
      </c>
      <c r="CM252" s="18">
        <v>0</v>
      </c>
      <c r="CN252" s="18">
        <v>0</v>
      </c>
      <c r="CO252" s="18">
        <v>0</v>
      </c>
      <c r="CP252" s="18">
        <v>0</v>
      </c>
      <c r="CQ252" s="18">
        <v>0</v>
      </c>
      <c r="CR252" s="18">
        <v>5</v>
      </c>
      <c r="CS252" s="18">
        <v>0</v>
      </c>
      <c r="CT252" s="18">
        <v>0</v>
      </c>
      <c r="CU252" s="18">
        <v>1</v>
      </c>
      <c r="CV252" s="18">
        <v>0</v>
      </c>
    </row>
    <row r="253" spans="2:101">
      <c r="B253" s="9" t="s">
        <v>3222</v>
      </c>
      <c r="C253" s="18">
        <v>0</v>
      </c>
      <c r="D253" s="18">
        <v>0</v>
      </c>
      <c r="E253" s="18">
        <v>0</v>
      </c>
      <c r="F253" s="18">
        <v>0</v>
      </c>
      <c r="G253" s="18">
        <v>0</v>
      </c>
      <c r="H253" s="18">
        <v>0</v>
      </c>
      <c r="I253" s="18">
        <v>1</v>
      </c>
      <c r="J253" s="18">
        <v>0</v>
      </c>
      <c r="K253" s="18">
        <v>0</v>
      </c>
      <c r="L253" s="18">
        <v>1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1</v>
      </c>
      <c r="S253" s="18">
        <v>0</v>
      </c>
      <c r="T253" s="18">
        <v>0</v>
      </c>
      <c r="U253" s="18">
        <v>0</v>
      </c>
      <c r="V253" s="18">
        <v>0</v>
      </c>
      <c r="W253" s="18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  <c r="AC253" s="18">
        <v>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8">
        <v>0</v>
      </c>
      <c r="BB253" s="18">
        <v>0</v>
      </c>
      <c r="BC253" s="18">
        <v>0</v>
      </c>
      <c r="BD253" s="18">
        <v>0</v>
      </c>
      <c r="BE253" s="18">
        <v>0</v>
      </c>
      <c r="BF253" s="18">
        <v>0</v>
      </c>
      <c r="BG253" s="18">
        <v>0</v>
      </c>
      <c r="BH253" s="18">
        <v>0</v>
      </c>
      <c r="BI253" s="18">
        <v>0</v>
      </c>
      <c r="BJ253" s="18">
        <v>0</v>
      </c>
      <c r="BK253" s="18">
        <v>0</v>
      </c>
      <c r="BL253" s="18">
        <v>0</v>
      </c>
      <c r="BM253" s="18">
        <v>0</v>
      </c>
      <c r="BN253" s="18">
        <v>0</v>
      </c>
      <c r="BO253" s="18">
        <v>0</v>
      </c>
      <c r="BP253" s="18">
        <v>0</v>
      </c>
      <c r="BQ253" s="18">
        <v>0</v>
      </c>
      <c r="BR253" s="18">
        <v>0</v>
      </c>
      <c r="BS253" s="18">
        <v>0</v>
      </c>
      <c r="BT253" s="18">
        <v>0</v>
      </c>
      <c r="BU253" s="18">
        <v>0</v>
      </c>
      <c r="BV253" s="18">
        <v>0</v>
      </c>
      <c r="BW253" s="18">
        <v>0</v>
      </c>
      <c r="BX253" s="18">
        <v>0</v>
      </c>
      <c r="BY253" s="18">
        <v>0</v>
      </c>
      <c r="BZ253" s="18">
        <v>0</v>
      </c>
      <c r="CA253" s="18">
        <v>0</v>
      </c>
      <c r="CB253" s="18">
        <v>0</v>
      </c>
      <c r="CC253" s="18">
        <v>0</v>
      </c>
      <c r="CD253" s="18">
        <v>0</v>
      </c>
      <c r="CE253" s="18">
        <v>0</v>
      </c>
      <c r="CF253" s="18">
        <v>0</v>
      </c>
      <c r="CG253" s="18">
        <v>0</v>
      </c>
      <c r="CH253" s="18">
        <v>0</v>
      </c>
      <c r="CI253" s="18">
        <v>0</v>
      </c>
      <c r="CJ253" s="18">
        <v>0</v>
      </c>
      <c r="CK253" s="18">
        <v>0</v>
      </c>
      <c r="CL253" s="18">
        <v>0</v>
      </c>
      <c r="CM253" s="18">
        <v>0</v>
      </c>
      <c r="CN253" s="18">
        <v>0</v>
      </c>
      <c r="CO253" s="18">
        <v>0</v>
      </c>
      <c r="CP253" s="18">
        <v>0</v>
      </c>
      <c r="CQ253" s="18">
        <v>0</v>
      </c>
      <c r="CR253" s="18">
        <v>2</v>
      </c>
      <c r="CS253" s="18">
        <v>0</v>
      </c>
      <c r="CT253" s="18">
        <v>0</v>
      </c>
      <c r="CU253" s="18">
        <v>1</v>
      </c>
      <c r="CV253" s="18">
        <v>0</v>
      </c>
    </row>
    <row r="254" spans="2:101">
      <c r="B254" s="9" t="s">
        <v>8239</v>
      </c>
      <c r="C254" s="18">
        <v>0</v>
      </c>
      <c r="D254" s="18">
        <v>0</v>
      </c>
      <c r="E254" s="18">
        <v>0</v>
      </c>
      <c r="F254" s="18">
        <v>0</v>
      </c>
      <c r="G254" s="18">
        <v>0</v>
      </c>
      <c r="H254" s="18">
        <v>0</v>
      </c>
      <c r="I254" s="18">
        <v>1</v>
      </c>
      <c r="J254" s="18">
        <v>0</v>
      </c>
      <c r="K254" s="18">
        <v>0</v>
      </c>
      <c r="L254" s="18">
        <v>1</v>
      </c>
      <c r="M254" s="18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1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  <c r="AC254" s="18">
        <v>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18">
        <v>0</v>
      </c>
      <c r="AY254" s="18">
        <v>0</v>
      </c>
      <c r="AZ254" s="18">
        <v>0</v>
      </c>
      <c r="BA254" s="18">
        <v>0</v>
      </c>
      <c r="BB254" s="18">
        <v>0</v>
      </c>
      <c r="BC254" s="18">
        <v>0</v>
      </c>
      <c r="BD254" s="18">
        <v>0</v>
      </c>
      <c r="BE254" s="18">
        <v>0</v>
      </c>
      <c r="BF254" s="18">
        <v>0</v>
      </c>
      <c r="BG254" s="18">
        <v>0</v>
      </c>
      <c r="BH254" s="18">
        <v>0</v>
      </c>
      <c r="BI254" s="18">
        <v>0</v>
      </c>
      <c r="BJ254" s="18">
        <v>0</v>
      </c>
      <c r="BK254" s="18">
        <v>0</v>
      </c>
      <c r="BL254" s="18">
        <v>0</v>
      </c>
      <c r="BM254" s="18">
        <v>0</v>
      </c>
      <c r="BN254" s="18">
        <v>0</v>
      </c>
      <c r="BO254" s="18">
        <v>0</v>
      </c>
      <c r="BP254" s="18">
        <v>0</v>
      </c>
      <c r="BQ254" s="18">
        <v>0</v>
      </c>
      <c r="BR254" s="18">
        <v>0</v>
      </c>
      <c r="BS254" s="18">
        <v>0</v>
      </c>
      <c r="BT254" s="18">
        <v>0</v>
      </c>
      <c r="BU254" s="18">
        <v>0</v>
      </c>
      <c r="BV254" s="18">
        <v>0</v>
      </c>
      <c r="BW254" s="18">
        <v>0</v>
      </c>
      <c r="BX254" s="18">
        <v>0</v>
      </c>
      <c r="BY254" s="18">
        <v>0</v>
      </c>
      <c r="BZ254" s="18">
        <v>0</v>
      </c>
      <c r="CA254" s="18">
        <v>0</v>
      </c>
      <c r="CB254" s="18">
        <v>0</v>
      </c>
      <c r="CC254" s="18">
        <v>0</v>
      </c>
      <c r="CD254" s="18">
        <v>0</v>
      </c>
      <c r="CE254" s="18">
        <v>0</v>
      </c>
      <c r="CF254" s="18">
        <v>0</v>
      </c>
      <c r="CG254" s="18">
        <v>0</v>
      </c>
      <c r="CH254" s="18">
        <v>0</v>
      </c>
      <c r="CI254" s="18">
        <v>0</v>
      </c>
      <c r="CJ254" s="18">
        <v>0</v>
      </c>
      <c r="CK254" s="18">
        <v>0</v>
      </c>
      <c r="CL254" s="18">
        <v>0</v>
      </c>
      <c r="CM254" s="18">
        <v>0</v>
      </c>
      <c r="CN254" s="18">
        <v>0</v>
      </c>
      <c r="CO254" s="18">
        <v>0</v>
      </c>
      <c r="CP254" s="18">
        <v>0</v>
      </c>
      <c r="CQ254" s="18">
        <v>0</v>
      </c>
      <c r="CR254" s="18">
        <v>2</v>
      </c>
      <c r="CS254" s="18">
        <v>0</v>
      </c>
      <c r="CT254" s="18">
        <v>0</v>
      </c>
      <c r="CU254" s="18">
        <v>1</v>
      </c>
      <c r="CV254" s="18">
        <v>0</v>
      </c>
    </row>
    <row r="255" spans="2:101">
      <c r="B255" s="9" t="s">
        <v>12483</v>
      </c>
      <c r="C255" s="18">
        <v>0</v>
      </c>
      <c r="D255" s="18">
        <v>0</v>
      </c>
      <c r="E255" s="18">
        <v>0</v>
      </c>
      <c r="F255" s="18">
        <v>1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1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1</v>
      </c>
      <c r="S255" s="18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1</v>
      </c>
      <c r="AB255" s="18">
        <v>0</v>
      </c>
      <c r="AC255" s="18">
        <v>0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8">
        <v>1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18">
        <v>1</v>
      </c>
      <c r="AW255" s="18">
        <v>0</v>
      </c>
      <c r="AX255" s="18">
        <v>0</v>
      </c>
      <c r="AY255" s="18">
        <v>0</v>
      </c>
      <c r="AZ255" s="18">
        <v>0</v>
      </c>
      <c r="BA255" s="18">
        <v>0</v>
      </c>
      <c r="BB255" s="18">
        <v>1</v>
      </c>
      <c r="BC255" s="18">
        <v>0</v>
      </c>
      <c r="BD255" s="18">
        <v>0</v>
      </c>
      <c r="BE255" s="18">
        <v>0</v>
      </c>
      <c r="BF255" s="18">
        <v>0</v>
      </c>
      <c r="BG255" s="18">
        <v>0</v>
      </c>
      <c r="BH255" s="18">
        <v>0</v>
      </c>
      <c r="BI255" s="18">
        <v>0</v>
      </c>
      <c r="BJ255" s="18">
        <v>0</v>
      </c>
      <c r="BK255" s="18">
        <v>0</v>
      </c>
      <c r="BL255" s="18">
        <v>0</v>
      </c>
      <c r="BM255" s="18">
        <v>0</v>
      </c>
      <c r="BN255" s="18">
        <v>1</v>
      </c>
      <c r="BO255" s="18">
        <v>0</v>
      </c>
      <c r="BP255" s="18">
        <v>0</v>
      </c>
      <c r="BQ255" s="18">
        <v>0</v>
      </c>
      <c r="BR255" s="18">
        <v>0</v>
      </c>
      <c r="BS255" s="18">
        <v>0</v>
      </c>
      <c r="BT255" s="18">
        <v>0</v>
      </c>
      <c r="BU255" s="18">
        <v>0</v>
      </c>
      <c r="BV255" s="18">
        <v>0</v>
      </c>
      <c r="BW255" s="18">
        <v>5</v>
      </c>
      <c r="BX255" s="18">
        <v>0</v>
      </c>
      <c r="BY255" s="18">
        <v>0</v>
      </c>
      <c r="BZ255" s="18">
        <v>0</v>
      </c>
      <c r="CA255" s="18">
        <v>0</v>
      </c>
      <c r="CB255" s="18">
        <v>0</v>
      </c>
      <c r="CC255" s="18">
        <v>0</v>
      </c>
      <c r="CD255" s="18">
        <v>0</v>
      </c>
      <c r="CE255" s="18">
        <v>0</v>
      </c>
      <c r="CF255" s="18">
        <v>5</v>
      </c>
      <c r="CG255" s="18">
        <v>0</v>
      </c>
      <c r="CH255" s="18">
        <v>0</v>
      </c>
      <c r="CI255" s="18">
        <v>0</v>
      </c>
      <c r="CJ255" s="18">
        <v>0</v>
      </c>
      <c r="CK255" s="18">
        <v>0</v>
      </c>
      <c r="CL255" s="18">
        <v>0</v>
      </c>
      <c r="CM255" s="18">
        <v>0</v>
      </c>
      <c r="CN255" s="18">
        <v>0</v>
      </c>
      <c r="CO255" s="18">
        <v>0</v>
      </c>
      <c r="CP255" s="18">
        <v>0</v>
      </c>
      <c r="CQ255" s="18">
        <v>0</v>
      </c>
      <c r="CR255" s="18">
        <v>9</v>
      </c>
      <c r="CS255" s="18">
        <v>0</v>
      </c>
      <c r="CT255" s="18">
        <v>0</v>
      </c>
      <c r="CU255" s="18">
        <v>1</v>
      </c>
      <c r="CV255" s="18">
        <v>0</v>
      </c>
    </row>
    <row r="256" spans="2:101">
      <c r="B256" s="9" t="s">
        <v>8123</v>
      </c>
      <c r="C256" s="18">
        <v>0</v>
      </c>
      <c r="D256" s="18">
        <v>0</v>
      </c>
      <c r="E256" s="18">
        <v>0</v>
      </c>
      <c r="F256" s="18">
        <v>0</v>
      </c>
      <c r="G256" s="18">
        <v>0</v>
      </c>
      <c r="H256" s="18">
        <v>0</v>
      </c>
      <c r="I256" s="18">
        <v>1</v>
      </c>
      <c r="J256" s="18">
        <v>0</v>
      </c>
      <c r="K256" s="18">
        <v>0</v>
      </c>
      <c r="L256" s="18">
        <v>1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1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  <c r="AC256" s="18">
        <v>0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18">
        <v>0</v>
      </c>
      <c r="AY256" s="18">
        <v>0</v>
      </c>
      <c r="AZ256" s="18">
        <v>0</v>
      </c>
      <c r="BA256" s="18">
        <v>0</v>
      </c>
      <c r="BB256" s="18">
        <v>0</v>
      </c>
      <c r="BC256" s="18">
        <v>0</v>
      </c>
      <c r="BD256" s="18">
        <v>0</v>
      </c>
      <c r="BE256" s="18">
        <v>0</v>
      </c>
      <c r="BF256" s="18">
        <v>0</v>
      </c>
      <c r="BG256" s="18">
        <v>0</v>
      </c>
      <c r="BH256" s="18">
        <v>0</v>
      </c>
      <c r="BI256" s="18">
        <v>0</v>
      </c>
      <c r="BJ256" s="18">
        <v>0</v>
      </c>
      <c r="BK256" s="18">
        <v>0</v>
      </c>
      <c r="BL256" s="18">
        <v>0</v>
      </c>
      <c r="BM256" s="18">
        <v>0</v>
      </c>
      <c r="BN256" s="18">
        <v>1</v>
      </c>
      <c r="BO256" s="18">
        <v>0</v>
      </c>
      <c r="BP256" s="18">
        <v>0</v>
      </c>
      <c r="BQ256" s="18">
        <v>0</v>
      </c>
      <c r="BR256" s="18">
        <v>0</v>
      </c>
      <c r="BS256" s="18">
        <v>0</v>
      </c>
      <c r="BT256" s="18">
        <v>0</v>
      </c>
      <c r="BU256" s="18">
        <v>0</v>
      </c>
      <c r="BV256" s="18">
        <v>0</v>
      </c>
      <c r="BW256" s="18">
        <v>0</v>
      </c>
      <c r="BX256" s="18">
        <v>0</v>
      </c>
      <c r="BY256" s="18">
        <v>0</v>
      </c>
      <c r="BZ256" s="18">
        <v>0</v>
      </c>
      <c r="CA256" s="18">
        <v>0</v>
      </c>
      <c r="CB256" s="18">
        <v>0</v>
      </c>
      <c r="CC256" s="18">
        <v>0</v>
      </c>
      <c r="CD256" s="18">
        <v>0</v>
      </c>
      <c r="CE256" s="18">
        <v>0</v>
      </c>
      <c r="CF256" s="18">
        <v>0</v>
      </c>
      <c r="CG256" s="18">
        <v>0</v>
      </c>
      <c r="CH256" s="18">
        <v>0</v>
      </c>
      <c r="CI256" s="18">
        <v>0</v>
      </c>
      <c r="CJ256" s="18">
        <v>0</v>
      </c>
      <c r="CK256" s="18">
        <v>0</v>
      </c>
      <c r="CL256" s="18">
        <v>0</v>
      </c>
      <c r="CM256" s="18">
        <v>0</v>
      </c>
      <c r="CN256" s="18">
        <v>0</v>
      </c>
      <c r="CO256" s="18">
        <v>0</v>
      </c>
      <c r="CP256" s="18">
        <v>0</v>
      </c>
      <c r="CQ256" s="18">
        <v>0</v>
      </c>
      <c r="CR256" s="18">
        <v>3</v>
      </c>
      <c r="CS256" s="18">
        <v>0</v>
      </c>
      <c r="CT256" s="18">
        <v>0</v>
      </c>
      <c r="CU256" s="18">
        <v>1</v>
      </c>
      <c r="CV256">
        <v>0</v>
      </c>
    </row>
    <row r="257" spans="2:101">
      <c r="B257" s="9" t="s">
        <v>7424</v>
      </c>
      <c r="C257" s="18">
        <v>0</v>
      </c>
      <c r="D257" s="18">
        <v>0</v>
      </c>
      <c r="E257" s="18">
        <v>0</v>
      </c>
      <c r="F257" s="18">
        <v>0</v>
      </c>
      <c r="G257" s="18">
        <v>0</v>
      </c>
      <c r="H257" s="18">
        <v>0</v>
      </c>
      <c r="I257" s="18">
        <v>1</v>
      </c>
      <c r="J257" s="18">
        <v>0</v>
      </c>
      <c r="K257" s="18">
        <v>0</v>
      </c>
      <c r="L257" s="18">
        <v>1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1</v>
      </c>
      <c r="S257" s="18">
        <v>0</v>
      </c>
      <c r="T257" s="18">
        <v>0</v>
      </c>
      <c r="U257" s="18">
        <v>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  <c r="AC257" s="18">
        <v>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18">
        <v>0</v>
      </c>
      <c r="AM257" s="18">
        <v>0</v>
      </c>
      <c r="AN257" s="18">
        <v>0</v>
      </c>
      <c r="AO257" s="18">
        <v>0</v>
      </c>
      <c r="AP257" s="18">
        <v>0</v>
      </c>
      <c r="AQ257" s="18">
        <v>0</v>
      </c>
      <c r="AR257" s="18">
        <v>0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18">
        <v>0</v>
      </c>
      <c r="AY257" s="18">
        <v>0</v>
      </c>
      <c r="AZ257" s="18">
        <v>0</v>
      </c>
      <c r="BA257" s="18">
        <v>0</v>
      </c>
      <c r="BB257" s="18">
        <v>0</v>
      </c>
      <c r="BC257" s="18">
        <v>0</v>
      </c>
      <c r="BD257" s="18">
        <v>0</v>
      </c>
      <c r="BE257" s="18">
        <v>0</v>
      </c>
      <c r="BF257" s="18">
        <v>0</v>
      </c>
      <c r="BG257" s="18">
        <v>0</v>
      </c>
      <c r="BH257" s="18">
        <v>0</v>
      </c>
      <c r="BI257" s="18">
        <v>0</v>
      </c>
      <c r="BJ257" s="18">
        <v>0</v>
      </c>
      <c r="BK257" s="18">
        <v>0</v>
      </c>
      <c r="BL257" s="18">
        <v>0</v>
      </c>
      <c r="BM257" s="18">
        <v>0</v>
      </c>
      <c r="BN257" s="18">
        <v>0</v>
      </c>
      <c r="BO257" s="18">
        <v>0</v>
      </c>
      <c r="BP257" s="18">
        <v>0</v>
      </c>
      <c r="BQ257" s="18">
        <v>0</v>
      </c>
      <c r="BR257" s="18">
        <v>0</v>
      </c>
      <c r="BS257" s="18">
        <v>0</v>
      </c>
      <c r="BT257" s="18">
        <v>0</v>
      </c>
      <c r="BU257" s="18">
        <v>0</v>
      </c>
      <c r="BV257" s="18">
        <v>0</v>
      </c>
      <c r="BW257" s="18">
        <v>0</v>
      </c>
      <c r="BX257" s="18">
        <v>0</v>
      </c>
      <c r="BY257" s="18">
        <v>0</v>
      </c>
      <c r="BZ257" s="18">
        <v>0</v>
      </c>
      <c r="CA257" s="18">
        <v>0</v>
      </c>
      <c r="CB257" s="18">
        <v>0</v>
      </c>
      <c r="CC257" s="18">
        <v>0</v>
      </c>
      <c r="CD257" s="18">
        <v>0</v>
      </c>
      <c r="CE257" s="18">
        <v>0</v>
      </c>
      <c r="CF257" s="18">
        <v>0</v>
      </c>
      <c r="CG257" s="18">
        <v>0</v>
      </c>
      <c r="CH257" s="18">
        <v>0</v>
      </c>
      <c r="CI257" s="18">
        <v>0</v>
      </c>
      <c r="CJ257" s="18">
        <v>0</v>
      </c>
      <c r="CK257" s="18">
        <v>0</v>
      </c>
      <c r="CL257" s="18">
        <v>0</v>
      </c>
      <c r="CM257" s="18">
        <v>0</v>
      </c>
      <c r="CN257" s="18">
        <v>0</v>
      </c>
      <c r="CO257" s="18">
        <v>0</v>
      </c>
      <c r="CP257" s="18">
        <v>0</v>
      </c>
      <c r="CQ257" s="18">
        <v>0</v>
      </c>
      <c r="CR257" s="18">
        <v>2</v>
      </c>
      <c r="CS257" s="18">
        <v>0</v>
      </c>
      <c r="CT257" s="18">
        <v>0</v>
      </c>
      <c r="CU257" s="18">
        <v>1</v>
      </c>
      <c r="CV257" s="18">
        <v>0</v>
      </c>
      <c r="CW257" t="s">
        <v>13339</v>
      </c>
    </row>
    <row r="258" spans="2:101">
      <c r="B258" s="9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  <c r="CV258" s="18"/>
    </row>
    <row r="259" spans="2:101">
      <c r="B259" s="9" t="s">
        <v>13348</v>
      </c>
      <c r="C259" s="18">
        <f>SUM(C3:C257)</f>
        <v>45</v>
      </c>
      <c r="D259" s="18">
        <f t="shared" ref="D259:BO259" si="0">SUM(D3:D257)</f>
        <v>0</v>
      </c>
      <c r="E259" s="18">
        <f t="shared" si="0"/>
        <v>2</v>
      </c>
      <c r="F259" s="18">
        <f t="shared" si="0"/>
        <v>6</v>
      </c>
      <c r="G259" s="18">
        <f t="shared" si="0"/>
        <v>0</v>
      </c>
      <c r="H259" s="18">
        <f t="shared" si="0"/>
        <v>0</v>
      </c>
      <c r="I259" s="18">
        <f t="shared" si="0"/>
        <v>93</v>
      </c>
      <c r="J259" s="18">
        <f t="shared" si="0"/>
        <v>2</v>
      </c>
      <c r="K259" s="18">
        <f t="shared" si="0"/>
        <v>0</v>
      </c>
      <c r="L259" s="18">
        <f t="shared" si="0"/>
        <v>142</v>
      </c>
      <c r="M259" s="18">
        <f t="shared" si="0"/>
        <v>0</v>
      </c>
      <c r="N259" s="18">
        <f t="shared" si="0"/>
        <v>0</v>
      </c>
      <c r="O259" s="18">
        <f t="shared" si="0"/>
        <v>4</v>
      </c>
      <c r="P259" s="18">
        <f t="shared" si="0"/>
        <v>0</v>
      </c>
      <c r="Q259" s="18">
        <f t="shared" si="0"/>
        <v>0</v>
      </c>
      <c r="R259" s="18">
        <f t="shared" si="0"/>
        <v>123</v>
      </c>
      <c r="S259" s="18">
        <f t="shared" si="0"/>
        <v>0</v>
      </c>
      <c r="T259" s="18">
        <f t="shared" si="0"/>
        <v>0</v>
      </c>
      <c r="U259" s="18">
        <f t="shared" si="0"/>
        <v>26</v>
      </c>
      <c r="V259" s="18">
        <f t="shared" si="0"/>
        <v>0</v>
      </c>
      <c r="W259" s="18">
        <f t="shared" si="0"/>
        <v>0</v>
      </c>
      <c r="X259" s="18">
        <f t="shared" si="0"/>
        <v>12</v>
      </c>
      <c r="Y259" s="18">
        <f t="shared" si="0"/>
        <v>0</v>
      </c>
      <c r="Z259" s="18">
        <f t="shared" si="0"/>
        <v>0</v>
      </c>
      <c r="AA259" s="18">
        <f t="shared" si="0"/>
        <v>102</v>
      </c>
      <c r="AB259" s="18">
        <f t="shared" si="0"/>
        <v>2</v>
      </c>
      <c r="AC259" s="18">
        <f t="shared" si="0"/>
        <v>20</v>
      </c>
      <c r="AD259" s="18">
        <f t="shared" si="0"/>
        <v>3</v>
      </c>
      <c r="AE259" s="18">
        <f t="shared" si="0"/>
        <v>0</v>
      </c>
      <c r="AF259" s="18">
        <f t="shared" si="0"/>
        <v>0</v>
      </c>
      <c r="AG259" s="18">
        <f t="shared" si="0"/>
        <v>40</v>
      </c>
      <c r="AH259" s="18">
        <f t="shared" si="0"/>
        <v>0</v>
      </c>
      <c r="AI259" s="18">
        <f t="shared" si="0"/>
        <v>0</v>
      </c>
      <c r="AJ259" s="18">
        <f t="shared" si="0"/>
        <v>78</v>
      </c>
      <c r="AK259" s="18">
        <f t="shared" si="0"/>
        <v>1</v>
      </c>
      <c r="AL259" s="18">
        <f t="shared" si="0"/>
        <v>14</v>
      </c>
      <c r="AM259" s="18">
        <f t="shared" si="0"/>
        <v>32</v>
      </c>
      <c r="AN259" s="18">
        <f t="shared" si="0"/>
        <v>0</v>
      </c>
      <c r="AO259" s="18">
        <f t="shared" si="0"/>
        <v>0</v>
      </c>
      <c r="AP259" s="18">
        <f t="shared" si="0"/>
        <v>48</v>
      </c>
      <c r="AQ259" s="18">
        <f t="shared" si="0"/>
        <v>0</v>
      </c>
      <c r="AR259" s="18">
        <f t="shared" si="0"/>
        <v>9</v>
      </c>
      <c r="AS259" s="18">
        <f t="shared" si="0"/>
        <v>117</v>
      </c>
      <c r="AT259" s="18">
        <f t="shared" si="0"/>
        <v>0</v>
      </c>
      <c r="AU259" s="18">
        <f t="shared" si="0"/>
        <v>22</v>
      </c>
      <c r="AV259" s="18">
        <f t="shared" si="0"/>
        <v>41</v>
      </c>
      <c r="AW259" s="18">
        <f t="shared" si="0"/>
        <v>0</v>
      </c>
      <c r="AX259" s="18">
        <f t="shared" si="0"/>
        <v>0</v>
      </c>
      <c r="AY259" s="18">
        <f t="shared" si="0"/>
        <v>71</v>
      </c>
      <c r="AZ259" s="18">
        <f t="shared" si="0"/>
        <v>0</v>
      </c>
      <c r="BA259" s="18">
        <f t="shared" si="0"/>
        <v>8</v>
      </c>
      <c r="BB259" s="18">
        <f t="shared" si="0"/>
        <v>15</v>
      </c>
      <c r="BC259" s="18">
        <f t="shared" si="0"/>
        <v>0</v>
      </c>
      <c r="BD259" s="18">
        <f t="shared" si="0"/>
        <v>0</v>
      </c>
      <c r="BE259" s="18">
        <f t="shared" si="0"/>
        <v>5</v>
      </c>
      <c r="BF259" s="18">
        <f t="shared" si="0"/>
        <v>0</v>
      </c>
      <c r="BG259" s="18">
        <f t="shared" si="0"/>
        <v>1</v>
      </c>
      <c r="BH259" s="18">
        <f t="shared" si="0"/>
        <v>47</v>
      </c>
      <c r="BI259" s="18">
        <f t="shared" si="0"/>
        <v>7</v>
      </c>
      <c r="BJ259" s="18">
        <f t="shared" si="0"/>
        <v>21</v>
      </c>
      <c r="BK259" s="18">
        <f t="shared" si="0"/>
        <v>14</v>
      </c>
      <c r="BL259" s="18">
        <f t="shared" si="0"/>
        <v>0</v>
      </c>
      <c r="BM259" s="18">
        <f t="shared" si="0"/>
        <v>0</v>
      </c>
      <c r="BN259" s="18">
        <f t="shared" si="0"/>
        <v>374</v>
      </c>
      <c r="BO259" s="18">
        <f t="shared" si="0"/>
        <v>15</v>
      </c>
      <c r="BP259" s="18">
        <f t="shared" ref="BP259:CV259" si="1">SUM(BP3:BP257)</f>
        <v>29</v>
      </c>
      <c r="BQ259" s="18">
        <f t="shared" si="1"/>
        <v>116</v>
      </c>
      <c r="BR259" s="18">
        <f t="shared" si="1"/>
        <v>0</v>
      </c>
      <c r="BS259" s="18">
        <f t="shared" si="1"/>
        <v>2</v>
      </c>
      <c r="BT259" s="18">
        <f t="shared" si="1"/>
        <v>132</v>
      </c>
      <c r="BU259" s="18">
        <f t="shared" si="1"/>
        <v>1</v>
      </c>
      <c r="BV259" s="18">
        <f t="shared" si="1"/>
        <v>2</v>
      </c>
      <c r="BW259" s="18">
        <f t="shared" si="1"/>
        <v>29</v>
      </c>
      <c r="BX259" s="18">
        <f t="shared" si="1"/>
        <v>0</v>
      </c>
      <c r="BY259" s="18">
        <f t="shared" si="1"/>
        <v>3</v>
      </c>
      <c r="BZ259" s="18">
        <f t="shared" si="1"/>
        <v>88</v>
      </c>
      <c r="CA259" s="18">
        <f t="shared" si="1"/>
        <v>2</v>
      </c>
      <c r="CB259" s="18">
        <f t="shared" si="1"/>
        <v>2</v>
      </c>
      <c r="CC259" s="18">
        <f t="shared" si="1"/>
        <v>145</v>
      </c>
      <c r="CD259" s="18">
        <f t="shared" si="1"/>
        <v>0</v>
      </c>
      <c r="CE259" s="18">
        <f t="shared" si="1"/>
        <v>4</v>
      </c>
      <c r="CF259" s="18">
        <f t="shared" si="1"/>
        <v>19</v>
      </c>
      <c r="CG259" s="18">
        <f t="shared" si="1"/>
        <v>1</v>
      </c>
      <c r="CH259" s="18">
        <f t="shared" si="1"/>
        <v>0</v>
      </c>
      <c r="CI259" s="18">
        <f t="shared" si="1"/>
        <v>23</v>
      </c>
      <c r="CJ259" s="18">
        <f t="shared" si="1"/>
        <v>0</v>
      </c>
      <c r="CK259" s="18">
        <f t="shared" si="1"/>
        <v>4</v>
      </c>
      <c r="CL259" s="18">
        <f t="shared" si="1"/>
        <v>2</v>
      </c>
      <c r="CM259" s="18">
        <f t="shared" si="1"/>
        <v>1</v>
      </c>
      <c r="CN259" s="18">
        <f t="shared" si="1"/>
        <v>0</v>
      </c>
      <c r="CO259" s="18">
        <f t="shared" si="1"/>
        <v>1</v>
      </c>
      <c r="CP259" s="18">
        <f t="shared" si="1"/>
        <v>0</v>
      </c>
      <c r="CQ259" s="18">
        <f t="shared" si="1"/>
        <v>0</v>
      </c>
      <c r="CR259" s="18">
        <f t="shared" si="1"/>
        <v>587</v>
      </c>
      <c r="CS259" s="18">
        <f t="shared" si="1"/>
        <v>7</v>
      </c>
      <c r="CT259" s="18">
        <f t="shared" si="1"/>
        <v>16</v>
      </c>
      <c r="CU259" s="18">
        <f t="shared" si="1"/>
        <v>228</v>
      </c>
      <c r="CV259" s="18">
        <f t="shared" si="1"/>
        <v>27</v>
      </c>
    </row>
    <row r="260" spans="2:101">
      <c r="B260" s="9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  <c r="CV260" s="18"/>
    </row>
    <row r="261" spans="2:101">
      <c r="B261" s="19"/>
      <c r="C261" s="19" t="s">
        <v>13315</v>
      </c>
      <c r="D261" s="19" t="s">
        <v>13316</v>
      </c>
      <c r="E261" s="19" t="s">
        <v>13317</v>
      </c>
      <c r="F261" s="19" t="s">
        <v>13315</v>
      </c>
      <c r="G261" s="19" t="s">
        <v>13316</v>
      </c>
      <c r="H261" s="19" t="s">
        <v>13317</v>
      </c>
      <c r="I261" s="19" t="s">
        <v>13315</v>
      </c>
      <c r="J261" s="19" t="s">
        <v>13316</v>
      </c>
      <c r="K261" s="19" t="s">
        <v>13317</v>
      </c>
      <c r="L261" s="19" t="s">
        <v>13315</v>
      </c>
      <c r="M261" s="19" t="s">
        <v>13316</v>
      </c>
      <c r="N261" s="19" t="s">
        <v>13317</v>
      </c>
      <c r="O261" s="19" t="s">
        <v>13315</v>
      </c>
      <c r="P261" s="19" t="s">
        <v>13316</v>
      </c>
      <c r="Q261" s="19" t="s">
        <v>13317</v>
      </c>
      <c r="R261" s="19" t="s">
        <v>13315</v>
      </c>
      <c r="S261" s="19" t="s">
        <v>13316</v>
      </c>
      <c r="T261" s="19" t="s">
        <v>13317</v>
      </c>
      <c r="U261" s="19" t="s">
        <v>13315</v>
      </c>
      <c r="V261" s="19" t="s">
        <v>13316</v>
      </c>
      <c r="W261" s="19" t="s">
        <v>13317</v>
      </c>
      <c r="X261" s="19" t="s">
        <v>13315</v>
      </c>
      <c r="Y261" s="19" t="s">
        <v>13316</v>
      </c>
      <c r="Z261" s="19" t="s">
        <v>13317</v>
      </c>
      <c r="AA261" s="19" t="s">
        <v>13315</v>
      </c>
      <c r="AB261" s="19" t="s">
        <v>13316</v>
      </c>
      <c r="AC261" s="19" t="s">
        <v>13317</v>
      </c>
      <c r="AD261" s="19" t="s">
        <v>13315</v>
      </c>
      <c r="AE261" s="19" t="s">
        <v>13316</v>
      </c>
      <c r="AF261" s="19" t="s">
        <v>13317</v>
      </c>
      <c r="AG261" s="19" t="s">
        <v>13315</v>
      </c>
      <c r="AH261" s="19" t="s">
        <v>13316</v>
      </c>
      <c r="AI261" s="19" t="s">
        <v>13317</v>
      </c>
      <c r="AJ261" s="19" t="s">
        <v>13315</v>
      </c>
      <c r="AK261" s="19" t="s">
        <v>13316</v>
      </c>
      <c r="AL261" s="19" t="s">
        <v>13317</v>
      </c>
      <c r="AM261" s="19" t="s">
        <v>13315</v>
      </c>
      <c r="AN261" s="19" t="s">
        <v>13316</v>
      </c>
      <c r="AO261" s="19" t="s">
        <v>13317</v>
      </c>
      <c r="AP261" s="19" t="s">
        <v>13315</v>
      </c>
      <c r="AQ261" s="19" t="s">
        <v>13316</v>
      </c>
      <c r="AR261" s="19" t="s">
        <v>13317</v>
      </c>
      <c r="AS261" s="19" t="s">
        <v>13315</v>
      </c>
      <c r="AT261" s="19" t="s">
        <v>13316</v>
      </c>
      <c r="AU261" s="19" t="s">
        <v>13317</v>
      </c>
      <c r="AV261" s="19" t="s">
        <v>13315</v>
      </c>
      <c r="AW261" s="19" t="s">
        <v>13316</v>
      </c>
      <c r="AX261" s="19" t="s">
        <v>13317</v>
      </c>
      <c r="AY261" s="19" t="s">
        <v>13315</v>
      </c>
      <c r="AZ261" s="19" t="s">
        <v>13316</v>
      </c>
      <c r="BA261" s="19" t="s">
        <v>13317</v>
      </c>
      <c r="BB261" s="19" t="s">
        <v>13315</v>
      </c>
      <c r="BC261" s="19" t="s">
        <v>13316</v>
      </c>
      <c r="BD261" s="19" t="s">
        <v>13317</v>
      </c>
      <c r="BE261" s="19" t="s">
        <v>13315</v>
      </c>
      <c r="BF261" s="19" t="s">
        <v>13316</v>
      </c>
      <c r="BG261" s="19" t="s">
        <v>13317</v>
      </c>
      <c r="BH261" s="19" t="s">
        <v>13315</v>
      </c>
      <c r="BI261" s="19" t="s">
        <v>13316</v>
      </c>
      <c r="BJ261" s="19" t="s">
        <v>13317</v>
      </c>
      <c r="BK261" s="19" t="s">
        <v>13315</v>
      </c>
      <c r="BL261" s="19" t="s">
        <v>13316</v>
      </c>
      <c r="BM261" s="19" t="s">
        <v>13317</v>
      </c>
      <c r="BN261" s="19" t="s">
        <v>13315</v>
      </c>
      <c r="BO261" s="19" t="s">
        <v>13316</v>
      </c>
      <c r="BP261" s="19" t="s">
        <v>13317</v>
      </c>
      <c r="BQ261" s="19" t="s">
        <v>13315</v>
      </c>
      <c r="BR261" s="19" t="s">
        <v>13316</v>
      </c>
      <c r="BS261" s="19" t="s">
        <v>13317</v>
      </c>
      <c r="BT261" s="19" t="s">
        <v>13315</v>
      </c>
      <c r="BU261" s="19" t="s">
        <v>13316</v>
      </c>
      <c r="BV261" s="19" t="s">
        <v>13317</v>
      </c>
      <c r="BW261" s="19" t="s">
        <v>13315</v>
      </c>
      <c r="BX261" s="19" t="s">
        <v>13316</v>
      </c>
      <c r="BY261" s="19" t="s">
        <v>13317</v>
      </c>
      <c r="BZ261" s="19" t="s">
        <v>13315</v>
      </c>
      <c r="CA261" s="19" t="s">
        <v>13316</v>
      </c>
      <c r="CB261" s="19" t="s">
        <v>13317</v>
      </c>
      <c r="CC261" s="19" t="s">
        <v>13315</v>
      </c>
      <c r="CD261" s="19" t="s">
        <v>13316</v>
      </c>
      <c r="CE261" s="19" t="s">
        <v>13317</v>
      </c>
      <c r="CF261" s="19" t="s">
        <v>13315</v>
      </c>
      <c r="CG261" s="19" t="s">
        <v>13316</v>
      </c>
      <c r="CH261" s="19" t="s">
        <v>13317</v>
      </c>
      <c r="CI261" s="19" t="s">
        <v>13315</v>
      </c>
      <c r="CJ261" s="19" t="s">
        <v>13316</v>
      </c>
      <c r="CK261" s="19" t="s">
        <v>13317</v>
      </c>
      <c r="CL261" s="19" t="s">
        <v>13315</v>
      </c>
      <c r="CM261" s="19" t="s">
        <v>13316</v>
      </c>
      <c r="CN261" s="19" t="s">
        <v>13317</v>
      </c>
      <c r="CO261" s="19" t="s">
        <v>13315</v>
      </c>
      <c r="CP261" s="19" t="s">
        <v>13316</v>
      </c>
      <c r="CQ261" s="19" t="s">
        <v>13317</v>
      </c>
      <c r="CR261" s="19" t="s">
        <v>13315</v>
      </c>
      <c r="CS261" s="19" t="s">
        <v>13316</v>
      </c>
      <c r="CT261" s="19" t="s">
        <v>13317</v>
      </c>
      <c r="CU261" s="19" t="s">
        <v>13319</v>
      </c>
      <c r="CV261" s="19" t="s">
        <v>13320</v>
      </c>
      <c r="CW261" s="19" t="s">
        <v>13318</v>
      </c>
    </row>
    <row r="262" spans="2:101" ht="71">
      <c r="C262" s="21">
        <f>SUM(C3:C257) +SUM(E3:E257)</f>
        <v>47</v>
      </c>
      <c r="D262" s="21">
        <f>(SUM(C3:C257)/(SUM(C3:C257)+SUM(D3:D257)))</f>
        <v>1</v>
      </c>
      <c r="E262" s="21">
        <f>(SUM(C3:C257)/(SUM(C3:C257)+SUM(E3:E257)))</f>
        <v>0.95744680851063835</v>
      </c>
      <c r="F262" s="21">
        <f>SUM(F3:F257) +SUM(H3:H257)</f>
        <v>6</v>
      </c>
      <c r="G262" s="21">
        <f>(SUM(F3:F257)/(SUM(F3:F257)+SUM(G3:G257)))</f>
        <v>1</v>
      </c>
      <c r="H262" s="21">
        <f>(SUM(F3:F257)/(SUM(F3:F257)+SUM(H3:H257)))</f>
        <v>1</v>
      </c>
      <c r="I262" s="21">
        <f>SUM(I3:I257) +SUM(K3:K257)</f>
        <v>93</v>
      </c>
      <c r="J262" s="21">
        <f>(SUM(I3:I257)/(SUM(I3:I257)+SUM(J3:J257)))</f>
        <v>0.97894736842105268</v>
      </c>
      <c r="K262" s="21">
        <f>(SUM(I3:I257)/(SUM(I3:I257)+SUM(K3:K257)))</f>
        <v>1</v>
      </c>
      <c r="L262" s="21">
        <f>SUM(L3:L257) +SUM(N3:N257)</f>
        <v>142</v>
      </c>
      <c r="M262" s="21">
        <f>(SUM(L3:L257)/(SUM(L3:L257)+SUM(M3:M257)))</f>
        <v>1</v>
      </c>
      <c r="N262" s="21">
        <f>(SUM(L3:L257)/(SUM(L3:L257)+SUM(N3:N257)))</f>
        <v>1</v>
      </c>
      <c r="O262" s="21">
        <f>SUM(O3:O257) +SUM(Q3:Q257)</f>
        <v>4</v>
      </c>
      <c r="P262" s="21">
        <f>(SUM(O3:O257)/(SUM(O3:O257)+SUM(P3:P257)))</f>
        <v>1</v>
      </c>
      <c r="Q262" s="21">
        <f>(SUM(O3:O257)/(SUM(O3:O257)+SUM(Q3:Q257)))</f>
        <v>1</v>
      </c>
      <c r="R262" s="21">
        <f>SUM(R3:R257) +SUM(T3:T257)</f>
        <v>123</v>
      </c>
      <c r="S262" s="21">
        <f>(SUM(R3:R257)/(SUM(R3:R257)+SUM(S3:S257)))</f>
        <v>1</v>
      </c>
      <c r="T262" s="21">
        <f>(SUM(R3:R257)/(SUM(R3:R257)+SUM(T3:T257)))</f>
        <v>1</v>
      </c>
      <c r="U262" s="21">
        <f>SUM(U3:U257) +SUM(W3:W257)</f>
        <v>26</v>
      </c>
      <c r="V262" s="21">
        <f>(SUM(U3:U257)/(SUM(U3:U257)+SUM(V3:V257)))</f>
        <v>1</v>
      </c>
      <c r="W262" s="21">
        <f>(SUM(U3:U257)/(SUM(U3:U257)+SUM(W3:W257)))</f>
        <v>1</v>
      </c>
      <c r="X262" s="21">
        <f>SUM(X3:X257) +SUM(Z3:Z257)</f>
        <v>12</v>
      </c>
      <c r="Y262" s="21">
        <f>(SUM(X3:X257)/(SUM(X3:X257)+SUM(Y3:Y257)))</f>
        <v>1</v>
      </c>
      <c r="Z262" s="21">
        <f>(SUM(X3:X257)/(SUM(X3:X257)+SUM(Z3:Z257)))</f>
        <v>1</v>
      </c>
      <c r="AA262" s="21">
        <f>SUM(AA3:AA257) +SUM(AC3:AC257)</f>
        <v>122</v>
      </c>
      <c r="AB262" s="21">
        <f>(SUM(AA3:AA257)/(SUM(AA3:AA257)+SUM(AB3:AB257)))</f>
        <v>0.98076923076923073</v>
      </c>
      <c r="AC262" s="22">
        <f>(SUM(AA3:AA257)/(SUM(AA3:AA257)+SUM(AC3:AC257)))</f>
        <v>0.83606557377049184</v>
      </c>
      <c r="AD262" s="21">
        <f>SUM(AD3:AD257) +SUM(AF3:AF257)</f>
        <v>3</v>
      </c>
      <c r="AE262" s="21">
        <f>(SUM(AD3:AD257)/(SUM(AD3:AD257)+SUM(AE3:AE257)))</f>
        <v>1</v>
      </c>
      <c r="AF262" s="21">
        <f>(SUM(AD3:AD257)/(SUM(AD3:AD257)+SUM(AF3:AF257)))</f>
        <v>1</v>
      </c>
      <c r="AG262" s="21">
        <f>SUM(AG3:AG257) +SUM(AI3:AI257)</f>
        <v>40</v>
      </c>
      <c r="AH262" s="21">
        <f>(SUM(AG3:AG257)/(SUM(AG3:AG257)+SUM(AH3:AH257)))</f>
        <v>1</v>
      </c>
      <c r="AI262" s="21">
        <f>(SUM(AG3:AG257)/(SUM(AG3:AG257)+SUM(AI3:AI257)))</f>
        <v>1</v>
      </c>
      <c r="AJ262" s="21">
        <f>SUM(AJ3:AJ257) +SUM(AL3:AL257)</f>
        <v>92</v>
      </c>
      <c r="AK262" s="21">
        <f>(SUM(AJ3:AJ257)/(SUM(AJ3:AJ257)+SUM(AK3:AK257)))</f>
        <v>0.98734177215189878</v>
      </c>
      <c r="AL262" s="22">
        <f>(SUM(AJ3:AJ257)/(SUM(AJ3:AJ257)+SUM(AL3:AL257)))</f>
        <v>0.84782608695652173</v>
      </c>
      <c r="AM262" s="21">
        <f>SUM(AM3:AM257) +SUM(AO3:AO257)</f>
        <v>32</v>
      </c>
      <c r="AN262" s="21">
        <f>(SUM(AM3:AM257)/(SUM(AM3:AM257)+SUM(AN3:AN257)))</f>
        <v>1</v>
      </c>
      <c r="AO262" s="21">
        <f>(SUM(AM3:AM257)/(SUM(AM3:AM257)+SUM(AO3:AO257)))</f>
        <v>1</v>
      </c>
      <c r="AP262" s="21">
        <f>SUM(AP3:AP257) +SUM(AR3:AR257)</f>
        <v>57</v>
      </c>
      <c r="AQ262" s="21">
        <f>(SUM(AP3:AP257)/(SUM(AP3:AP257)+SUM(AQ3:AQ257)))</f>
        <v>1</v>
      </c>
      <c r="AR262" s="22">
        <f>(SUM(AP3:AP257)/(SUM(AP3:AP257)+SUM(AR3:AR257)))</f>
        <v>0.84210526315789469</v>
      </c>
      <c r="AS262" s="21">
        <f>SUM(AS3:AS257) +SUM(AU3:AU257)</f>
        <v>139</v>
      </c>
      <c r="AT262" s="21">
        <f>(SUM(AS3:AS257)/(SUM(AS3:AS257)+SUM(AT3:AT257)))</f>
        <v>1</v>
      </c>
      <c r="AU262" s="22">
        <f>(SUM(AS3:AS257)/(SUM(AS3:AS257)+SUM(AU3:AU257)))</f>
        <v>0.84172661870503596</v>
      </c>
      <c r="AV262" s="21">
        <f>SUM(AV3:AV257) +SUM(AX3:AX257)</f>
        <v>41</v>
      </c>
      <c r="AW262" s="23">
        <f>(SUM(AV3:AV257)/(SUM(AV3:AV257)+SUM(AW3:AW257)))</f>
        <v>1</v>
      </c>
      <c r="AX262" s="21">
        <f>(SUM(AV3:AV257)/(SUM(AV3:AV257)+SUM(AX3:AX257)))</f>
        <v>1</v>
      </c>
      <c r="AY262" s="21">
        <f>SUM(AY3:AY257) +SUM(BA3:BA257)</f>
        <v>79</v>
      </c>
      <c r="AZ262" s="22">
        <f>(SUM(AY3:AY257)/(SUM(AY3:AY257)+SUM(AZ3:AZ257)))</f>
        <v>1</v>
      </c>
      <c r="BA262" s="21">
        <f>(SUM(AY3:AY257)/(SUM(AY3:AY257)+SUM(BA3:BA257)))</f>
        <v>0.89873417721518989</v>
      </c>
      <c r="BB262" s="21">
        <f>SUM(BB3:BB257) +SUM(BD3:BD257)</f>
        <v>15</v>
      </c>
      <c r="BC262" s="22">
        <f>(SUM(BB3:BB257)/(SUM(BB3:BB257)+SUM(BC3:BC257)))</f>
        <v>1</v>
      </c>
      <c r="BD262" s="21">
        <f>(SUM(BB3:BB257)/(SUM(BB3:BB257)+SUM(BD3:BD257)))</f>
        <v>1</v>
      </c>
      <c r="BE262" s="21">
        <f>SUM(BE3:BE257) +SUM(BG3:BG257)</f>
        <v>6</v>
      </c>
      <c r="BF262" s="21">
        <f>(SUM(BE3:BE257)/(SUM(BE3:BE257)+SUM(BF3:BF257)))</f>
        <v>1</v>
      </c>
      <c r="BG262" s="22">
        <f>(SUM(BE3:BE257)/(SUM(BE3:BE257)+SUM(BG3:BG257)))</f>
        <v>0.83333333333333337</v>
      </c>
      <c r="BH262" s="21">
        <f>SUM(BH3:BH257) +SUM(BJ3:BJ257)</f>
        <v>68</v>
      </c>
      <c r="BI262" s="21">
        <f>(SUM(BH3:BH257)/(SUM(BH3:BH257)+SUM(BI3:BI257)))</f>
        <v>0.87037037037037035</v>
      </c>
      <c r="BJ262" s="22">
        <f>(SUM(BH3:BH257)/(SUM(BH3:BH257)+SUM(BJ3:BJ257)))</f>
        <v>0.69117647058823528</v>
      </c>
      <c r="BK262" s="21">
        <f>SUM(BK3:BK257) +SUM(BM3:BM257)</f>
        <v>14</v>
      </c>
      <c r="BL262" s="21">
        <f>(SUM(BK3:BK257)/(SUM(BK3:BK257)+SUM(BL3:BL257)))</f>
        <v>1</v>
      </c>
      <c r="BM262" s="22">
        <f>(SUM(BK3:BK257)/(SUM(BK3:BK257)+SUM(BM3:BM257)))</f>
        <v>1</v>
      </c>
      <c r="BN262" s="21">
        <f>SUM(BN3:BN257) +SUM(BP3:BP257)</f>
        <v>403</v>
      </c>
      <c r="BO262" s="21">
        <f>(SUM(BN3:BN257)/(SUM(BN3:BN257)+SUM(BO3:BO257)))</f>
        <v>0.96143958868894597</v>
      </c>
      <c r="BP262" s="21">
        <f>(SUM(BN3:BN257)/(SUM(BN3:BN257)+SUM(BP3:BP257)))</f>
        <v>0.92803970223325061</v>
      </c>
      <c r="BQ262" s="21">
        <f>SUM(BQ3:BQ257) +SUM(BS3:BS257)</f>
        <v>118</v>
      </c>
      <c r="BR262" s="22">
        <f>(SUM(BQ3:BQ257)/(SUM(BQ3:BQ257)+SUM(BR3:BR257)))</f>
        <v>1</v>
      </c>
      <c r="BS262" s="21">
        <f>(SUM(BQ3:BQ257)/(SUM(BQ3:BQ257)+SUM(BS3:BS257)))</f>
        <v>0.98305084745762716</v>
      </c>
      <c r="BT262" s="21">
        <f>SUM(BT3:BT257) +SUM(BV3:BV257)</f>
        <v>134</v>
      </c>
      <c r="BU262" s="21">
        <f>(SUM(BT3:BT257)/(SUM(BT3:BT257)+SUM(BU3:BU257)))</f>
        <v>0.99248120300751874</v>
      </c>
      <c r="BV262" s="21">
        <f>(SUM(BT3:BT257)/(SUM(BT3:BT257)+SUM(BV3:BV257)))</f>
        <v>0.9850746268656716</v>
      </c>
      <c r="BW262" s="21">
        <f>SUM(BW3:BW257) +SUM(BY3:BY257)</f>
        <v>32</v>
      </c>
      <c r="BX262" s="21">
        <f>(SUM(BW3:BW257)/(SUM(BW3:BW257)+SUM(BX3:BX257)))</f>
        <v>1</v>
      </c>
      <c r="BY262" s="21">
        <f>(SUM(BW3:BW257)/(SUM(BW3:BW257)+SUM(BY3:BY257)))</f>
        <v>0.90625</v>
      </c>
      <c r="BZ262" s="21">
        <f>SUM(BZ3:BZ257) +SUM(CB3:CB257)</f>
        <v>90</v>
      </c>
      <c r="CA262" s="21">
        <f>(SUM(BZ3:BZ257)/(SUM(BZ3:BZ257)+SUM(CA3:CA257)))</f>
        <v>0.97777777777777775</v>
      </c>
      <c r="CB262" s="21">
        <f>(SUM(BZ3:BZ257)/(SUM(BZ3:BZ257)+SUM(CB3:CB257)))</f>
        <v>0.97777777777777775</v>
      </c>
      <c r="CC262" s="21">
        <f>SUM(CC3:CC257) +SUM(CE3:CE257)</f>
        <v>149</v>
      </c>
      <c r="CD262" s="21">
        <f>(SUM(CC3:CC257)/(SUM(CC3:CC257)+SUM(CD3:CD257)))</f>
        <v>1</v>
      </c>
      <c r="CE262" s="21">
        <f>(SUM(CC3:CC257)/(SUM(CC3:CC257)+SUM(CE3:CE257)))</f>
        <v>0.97315436241610742</v>
      </c>
      <c r="CF262" s="21">
        <f>SUM(CF3:CF257) +SUM(CH3:CH257)</f>
        <v>19</v>
      </c>
      <c r="CG262" s="22">
        <f>(SUM(CF3:CF257)/(SUM(CF3:CF257)+SUM(CG3:CG257)))</f>
        <v>0.95</v>
      </c>
      <c r="CH262" s="21">
        <f>(SUM(CF3:CF257)/(SUM(CF3:CF257)+SUM(CH3:CH257)))</f>
        <v>1</v>
      </c>
      <c r="CI262" s="21">
        <f>SUM(CI3:CI257) +SUM(CK3:CK257)</f>
        <v>27</v>
      </c>
      <c r="CJ262" s="22">
        <f>(SUM(CI3:CI257)/(SUM(CI3:CI257)+SUM(CJ3:CJ257)))</f>
        <v>1</v>
      </c>
      <c r="CK262" s="22">
        <f>(SUM(CI3:CI257)/(SUM(CI3:CI257)+SUM(CK3:CK257)))</f>
        <v>0.85185185185185186</v>
      </c>
      <c r="CL262" s="21">
        <f>SUM(CL3:CL257) +SUM(CN3:CN257)</f>
        <v>2</v>
      </c>
      <c r="CM262" s="22">
        <f>(SUM(CL3:CL257)/(SUM(CL3:CL257)+SUM(CM3:CM257)))</f>
        <v>0.66666666666666663</v>
      </c>
      <c r="CN262" s="21">
        <f>(SUM(CL3:CL257)/(SUM(CL3:CL257)+SUM(CN3:CN257)))</f>
        <v>1</v>
      </c>
      <c r="CO262" s="21">
        <f>SUM(CO3:CO257) +SUM(CQ3:CQ257)</f>
        <v>1</v>
      </c>
      <c r="CP262" s="21">
        <f>(SUM(CO3:CO257)/(SUM(CO3:CO257)+SUM(CP3:CP257)))</f>
        <v>1</v>
      </c>
      <c r="CQ262" s="21">
        <f>(SUM(CO3:CO257)/(SUM(CO3:CO257)+SUM(CQ3:CQ257)))</f>
        <v>1</v>
      </c>
      <c r="CR262" s="21">
        <f>SUM(CR3:CR257) +SUM(CT3:CT257)</f>
        <v>603</v>
      </c>
      <c r="CS262" s="21">
        <f>(SUM(CR3:CR257)/(SUM(CR3:CR257)+SUM(CS3:CS257)))</f>
        <v>0.98821548821548821</v>
      </c>
      <c r="CT262" s="21">
        <f>(SUM(CR3:CR257)/(SUM(CR3:CR257)+SUM(CT3:CT257)))</f>
        <v>0.9734660033167496</v>
      </c>
      <c r="CU262" s="21">
        <f>SUM(CU3:CU257)</f>
        <v>228</v>
      </c>
      <c r="CV262" s="21">
        <f>SUM(CV3:CV257)</f>
        <v>27</v>
      </c>
      <c r="CW262" s="23">
        <f>CU262/(CU262+CV262)</f>
        <v>0.89411764705882357</v>
      </c>
    </row>
  </sheetData>
  <mergeCells count="33"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BZ1:CB1"/>
    <mergeCell ref="AM1:AO1"/>
    <mergeCell ref="AP1:AR1"/>
    <mergeCell ref="AS1:AU1"/>
    <mergeCell ref="AV1:AX1"/>
    <mergeCell ref="AY1:BA1"/>
    <mergeCell ref="BB1:BD1"/>
    <mergeCell ref="BE1:BG1"/>
    <mergeCell ref="BN1:BP1"/>
    <mergeCell ref="BQ1:BS1"/>
    <mergeCell ref="BT1:BV1"/>
    <mergeCell ref="BW1:BY1"/>
    <mergeCell ref="BH1:BJ1"/>
    <mergeCell ref="BK1:BM1"/>
    <mergeCell ref="CU1:CV1"/>
    <mergeCell ref="CC1:CE1"/>
    <mergeCell ref="CF1:CH1"/>
    <mergeCell ref="CI1:CK1"/>
    <mergeCell ref="CL1:CN1"/>
    <mergeCell ref="CO1:CQ1"/>
    <mergeCell ref="CR1:CT1"/>
  </mergeCells>
  <conditionalFormatting sqref="B3:B134 B136:B161 B163:B176 B178:B187 B189:B201 B227:B260 B203:B225">
    <cfRule type="duplicateValues" dxfId="12" priority="13"/>
  </conditionalFormatting>
  <conditionalFormatting sqref="B3:B134">
    <cfRule type="duplicateValues" dxfId="11" priority="12"/>
  </conditionalFormatting>
  <conditionalFormatting sqref="B3:B161 B163:B176 B178:B187 B189:B201 B227:B260 B203:B225">
    <cfRule type="duplicateValues" dxfId="10" priority="11"/>
  </conditionalFormatting>
  <conditionalFormatting sqref="B3:B176 B178:B187 B189:B201 B227:B260 B203:B225">
    <cfRule type="duplicateValues" dxfId="9" priority="10"/>
  </conditionalFormatting>
  <conditionalFormatting sqref="B3:B187 B189:B201 B227:B260 B203:B225">
    <cfRule type="duplicateValues" dxfId="8" priority="9"/>
  </conditionalFormatting>
  <conditionalFormatting sqref="B3:B201 B227:B260 B203:B225">
    <cfRule type="duplicateValues" dxfId="7" priority="8"/>
  </conditionalFormatting>
  <conditionalFormatting sqref="B3:B201 B203:B260">
    <cfRule type="duplicateValues" dxfId="6" priority="7"/>
  </conditionalFormatting>
  <conditionalFormatting sqref="B3:B260">
    <cfRule type="duplicateValues" dxfId="5" priority="6"/>
  </conditionalFormatting>
  <conditionalFormatting sqref="C262:CT262">
    <cfRule type="cellIs" dxfId="4" priority="4" operator="lessThan">
      <formula>0.8</formula>
    </cfRule>
    <cfRule type="cellIs" dxfId="3" priority="5" operator="lessThan">
      <formula>0.8</formula>
    </cfRule>
  </conditionalFormatting>
  <conditionalFormatting sqref="AC262">
    <cfRule type="cellIs" dxfId="2" priority="3" operator="lessThan">
      <formula>0.8</formula>
    </cfRule>
  </conditionalFormatting>
  <conditionalFormatting sqref="C262:CW262">
    <cfRule type="cellIs" dxfId="1" priority="1" operator="lessThan">
      <formula>0.8</formula>
    </cfRule>
    <cfRule type="cellIs" dxfId="0" priority="2" operator="lessThan">
      <formula>0.8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"/>
  <sheetViews>
    <sheetView topLeftCell="V1" workbookViewId="0">
      <selection activeCell="Q31" sqref="Q31"/>
    </sheetView>
  </sheetViews>
  <sheetFormatPr baseColWidth="10" defaultRowHeight="15" x14ac:dyDescent="0"/>
  <cols>
    <col min="1" max="1" width="14.5" bestFit="1" customWidth="1"/>
  </cols>
  <sheetData>
    <row r="1" spans="1:85">
      <c r="B1" t="s">
        <v>13325</v>
      </c>
    </row>
    <row r="6" spans="1:85" ht="16" thickBot="1"/>
    <row r="7" spans="1:85" ht="167" customHeight="1">
      <c r="B7" s="35" t="s">
        <v>0</v>
      </c>
      <c r="C7" s="28"/>
      <c r="D7" s="28"/>
      <c r="E7" s="28" t="s">
        <v>1</v>
      </c>
      <c r="F7" s="28"/>
      <c r="G7" s="28"/>
      <c r="H7" s="28" t="s">
        <v>2</v>
      </c>
      <c r="I7" s="28"/>
      <c r="J7" s="28"/>
      <c r="K7" s="28" t="s">
        <v>3</v>
      </c>
      <c r="L7" s="28"/>
      <c r="M7" s="28"/>
      <c r="N7" s="28" t="s">
        <v>4</v>
      </c>
      <c r="O7" s="28"/>
      <c r="P7" s="28"/>
      <c r="Q7" s="28" t="s">
        <v>5</v>
      </c>
      <c r="R7" s="28"/>
      <c r="S7" s="28"/>
      <c r="T7" s="28" t="s">
        <v>6</v>
      </c>
      <c r="U7" s="28"/>
      <c r="V7" s="34"/>
      <c r="W7" s="35" t="s">
        <v>7</v>
      </c>
      <c r="X7" s="28"/>
      <c r="Y7" s="29"/>
      <c r="Z7" s="27" t="s">
        <v>8</v>
      </c>
      <c r="AA7" s="28"/>
      <c r="AB7" s="29"/>
      <c r="AC7" s="27" t="s">
        <v>9</v>
      </c>
      <c r="AD7" s="28"/>
      <c r="AE7" s="29"/>
      <c r="AF7" s="27" t="s">
        <v>13309</v>
      </c>
      <c r="AG7" s="28"/>
      <c r="AH7" s="29"/>
      <c r="AI7" s="27" t="s">
        <v>10</v>
      </c>
      <c r="AJ7" s="28"/>
      <c r="AK7" s="29"/>
      <c r="AL7" s="27" t="s">
        <v>11</v>
      </c>
      <c r="AM7" s="28"/>
      <c r="AN7" s="29"/>
      <c r="AO7" s="27" t="s">
        <v>12</v>
      </c>
      <c r="AP7" s="28"/>
      <c r="AQ7" s="29"/>
      <c r="AR7" s="27" t="s">
        <v>13</v>
      </c>
      <c r="AS7" s="28"/>
      <c r="AT7" s="29"/>
      <c r="AU7" s="27" t="s">
        <v>14</v>
      </c>
      <c r="AV7" s="28"/>
      <c r="AW7" s="29"/>
      <c r="AX7" s="31" t="s">
        <v>18</v>
      </c>
      <c r="AY7" s="28"/>
      <c r="AZ7" s="30"/>
      <c r="BA7" s="31" t="s">
        <v>19</v>
      </c>
      <c r="BB7" s="28"/>
      <c r="BC7" s="29"/>
      <c r="BD7" s="27" t="s">
        <v>20</v>
      </c>
      <c r="BE7" s="28"/>
      <c r="BF7" s="29"/>
      <c r="BG7" s="27" t="s">
        <v>21</v>
      </c>
      <c r="BH7" s="28"/>
      <c r="BI7" s="29"/>
      <c r="BJ7" s="27" t="s">
        <v>22</v>
      </c>
      <c r="BK7" s="28"/>
      <c r="BL7" s="29"/>
      <c r="BM7" s="27" t="s">
        <v>23</v>
      </c>
      <c r="BN7" s="28"/>
      <c r="BO7" s="29"/>
      <c r="BP7" s="27" t="s">
        <v>24</v>
      </c>
      <c r="BQ7" s="28"/>
      <c r="BR7" s="29"/>
      <c r="BS7" s="27" t="s">
        <v>25</v>
      </c>
      <c r="BT7" s="28"/>
      <c r="BU7" s="29"/>
      <c r="BV7" s="27" t="s">
        <v>26</v>
      </c>
      <c r="BW7" s="28"/>
      <c r="BX7" s="29"/>
      <c r="BY7" s="27" t="s">
        <v>27</v>
      </c>
      <c r="BZ7" s="28"/>
      <c r="CA7" s="30"/>
      <c r="CB7" s="31" t="s">
        <v>28</v>
      </c>
      <c r="CC7" s="28"/>
      <c r="CD7" s="30"/>
      <c r="CE7" s="25" t="s">
        <v>29</v>
      </c>
      <c r="CF7" s="26"/>
    </row>
    <row r="8" spans="1:85">
      <c r="A8" t="s">
        <v>13326</v>
      </c>
      <c r="B8">
        <v>47</v>
      </c>
      <c r="C8">
        <v>1</v>
      </c>
      <c r="D8">
        <v>1</v>
      </c>
      <c r="E8">
        <v>6</v>
      </c>
      <c r="F8">
        <v>1</v>
      </c>
      <c r="G8">
        <v>1</v>
      </c>
      <c r="H8">
        <v>93</v>
      </c>
      <c r="I8">
        <v>1</v>
      </c>
      <c r="J8">
        <v>1</v>
      </c>
      <c r="K8">
        <v>144</v>
      </c>
      <c r="L8">
        <v>1</v>
      </c>
      <c r="M8">
        <v>1</v>
      </c>
      <c r="N8">
        <v>4</v>
      </c>
      <c r="O8">
        <v>1</v>
      </c>
      <c r="P8">
        <v>1</v>
      </c>
      <c r="Q8">
        <v>123</v>
      </c>
      <c r="R8">
        <v>1</v>
      </c>
      <c r="S8">
        <v>1</v>
      </c>
      <c r="T8">
        <v>26</v>
      </c>
      <c r="U8">
        <v>1</v>
      </c>
      <c r="V8">
        <v>1</v>
      </c>
      <c r="W8">
        <v>15</v>
      </c>
      <c r="X8">
        <v>0.8666666666666667</v>
      </c>
      <c r="Y8">
        <v>0.8666666666666667</v>
      </c>
      <c r="Z8">
        <v>119</v>
      </c>
      <c r="AA8">
        <v>1</v>
      </c>
      <c r="AB8">
        <v>0.86554621848739499</v>
      </c>
      <c r="AC8">
        <v>0</v>
      </c>
      <c r="AD8">
        <v>0</v>
      </c>
      <c r="AE8">
        <v>0</v>
      </c>
      <c r="AF8">
        <v>40</v>
      </c>
      <c r="AG8">
        <v>1</v>
      </c>
      <c r="AH8">
        <v>1</v>
      </c>
      <c r="AI8">
        <v>91</v>
      </c>
      <c r="AJ8">
        <v>1</v>
      </c>
      <c r="AK8">
        <v>0.86813186813186816</v>
      </c>
      <c r="AL8">
        <v>32</v>
      </c>
      <c r="AM8">
        <v>1</v>
      </c>
      <c r="AN8">
        <v>1</v>
      </c>
      <c r="AO8">
        <v>56</v>
      </c>
      <c r="AP8">
        <v>1</v>
      </c>
      <c r="AQ8">
        <v>0.8571428571428571</v>
      </c>
      <c r="AR8">
        <v>137</v>
      </c>
      <c r="AS8">
        <v>1</v>
      </c>
      <c r="AT8">
        <v>0.84671532846715325</v>
      </c>
      <c r="AU8">
        <v>41</v>
      </c>
      <c r="AV8">
        <v>1</v>
      </c>
      <c r="AW8">
        <v>1</v>
      </c>
      <c r="AX8">
        <v>397</v>
      </c>
      <c r="AY8">
        <v>0.96134020618556704</v>
      </c>
      <c r="AZ8">
        <v>0.93954659949622166</v>
      </c>
      <c r="BA8">
        <v>112</v>
      </c>
      <c r="BB8">
        <v>0.97345132743362828</v>
      </c>
      <c r="BC8">
        <v>0.9821428571428571</v>
      </c>
      <c r="BD8">
        <v>133</v>
      </c>
      <c r="BE8">
        <v>0.99248120300751874</v>
      </c>
      <c r="BF8">
        <v>0.99248120300751874</v>
      </c>
      <c r="BG8">
        <v>32</v>
      </c>
      <c r="BH8">
        <v>1</v>
      </c>
      <c r="BI8">
        <v>0.90625</v>
      </c>
      <c r="BJ8">
        <v>89</v>
      </c>
      <c r="BK8">
        <v>0.97752808988764039</v>
      </c>
      <c r="BL8">
        <v>0.97752808988764039</v>
      </c>
      <c r="BM8">
        <v>146</v>
      </c>
      <c r="BN8">
        <v>1</v>
      </c>
      <c r="BO8">
        <v>0.98630136986301364</v>
      </c>
      <c r="BP8">
        <v>21</v>
      </c>
      <c r="BQ8">
        <v>0.95454545454545459</v>
      </c>
      <c r="BR8">
        <v>1</v>
      </c>
      <c r="BS8">
        <v>27</v>
      </c>
      <c r="BT8">
        <v>1</v>
      </c>
      <c r="BU8">
        <v>0.85185185185185186</v>
      </c>
      <c r="BV8">
        <v>1</v>
      </c>
      <c r="BW8">
        <v>0.5</v>
      </c>
      <c r="BX8">
        <v>1</v>
      </c>
      <c r="BY8">
        <v>1</v>
      </c>
      <c r="BZ8">
        <v>1</v>
      </c>
      <c r="CA8">
        <v>1</v>
      </c>
      <c r="CB8">
        <v>598</v>
      </c>
      <c r="CC8">
        <v>0.97966101694915253</v>
      </c>
      <c r="CD8">
        <v>0.96655518394648832</v>
      </c>
      <c r="CE8">
        <v>224</v>
      </c>
      <c r="CF8">
        <v>31</v>
      </c>
      <c r="CG8">
        <v>0.8784313725490196</v>
      </c>
    </row>
    <row r="9" spans="1:85">
      <c r="A9" t="s">
        <v>13327</v>
      </c>
      <c r="B9">
        <v>208</v>
      </c>
      <c r="C9">
        <v>1</v>
      </c>
      <c r="D9">
        <v>1</v>
      </c>
      <c r="E9">
        <v>73</v>
      </c>
      <c r="F9">
        <v>1</v>
      </c>
      <c r="G9">
        <v>1</v>
      </c>
      <c r="H9">
        <v>140</v>
      </c>
      <c r="I9">
        <v>0.8</v>
      </c>
      <c r="J9">
        <v>1</v>
      </c>
      <c r="W9">
        <v>17</v>
      </c>
      <c r="X9">
        <v>1</v>
      </c>
      <c r="Y9">
        <v>0.94</v>
      </c>
      <c r="Z9">
        <v>437</v>
      </c>
      <c r="AA9">
        <v>100</v>
      </c>
      <c r="AB9">
        <v>0.98</v>
      </c>
      <c r="AC9">
        <v>10</v>
      </c>
      <c r="AD9">
        <v>0.67</v>
      </c>
      <c r="AE9">
        <v>0.6</v>
      </c>
      <c r="AF9">
        <v>0</v>
      </c>
      <c r="AG9">
        <v>0</v>
      </c>
      <c r="AH9">
        <v>0</v>
      </c>
      <c r="AI9">
        <v>278</v>
      </c>
      <c r="AJ9">
        <v>0.98</v>
      </c>
      <c r="AK9">
        <v>0.97</v>
      </c>
      <c r="AL9">
        <v>84</v>
      </c>
      <c r="AM9">
        <v>1</v>
      </c>
      <c r="AN9">
        <v>0.94</v>
      </c>
      <c r="AO9">
        <v>98</v>
      </c>
      <c r="AP9">
        <v>1</v>
      </c>
      <c r="AQ9">
        <v>0.98</v>
      </c>
      <c r="AR9">
        <v>329</v>
      </c>
      <c r="AS9">
        <v>0.99</v>
      </c>
      <c r="AT9">
        <v>0.97</v>
      </c>
      <c r="AU9">
        <v>133</v>
      </c>
      <c r="AV9">
        <v>1</v>
      </c>
      <c r="AW9">
        <v>0.97</v>
      </c>
      <c r="AX9">
        <v>622</v>
      </c>
      <c r="AY9">
        <v>0.81</v>
      </c>
      <c r="AZ9">
        <v>0.97</v>
      </c>
      <c r="BA9">
        <v>381</v>
      </c>
      <c r="BB9">
        <v>0.81</v>
      </c>
      <c r="BC9">
        <v>0.97</v>
      </c>
      <c r="BD9">
        <v>237</v>
      </c>
      <c r="BE9">
        <v>0.97</v>
      </c>
      <c r="BF9">
        <v>0.99</v>
      </c>
      <c r="BG9">
        <v>229</v>
      </c>
      <c r="BH9">
        <v>1</v>
      </c>
      <c r="BI9">
        <v>0.99</v>
      </c>
      <c r="BJ9">
        <v>365</v>
      </c>
      <c r="BK9">
        <v>0.99</v>
      </c>
      <c r="BL9">
        <v>0.97</v>
      </c>
      <c r="BM9">
        <v>237</v>
      </c>
      <c r="BN9">
        <v>0.96</v>
      </c>
      <c r="BO9">
        <v>0.99</v>
      </c>
      <c r="BP9">
        <v>195</v>
      </c>
      <c r="BQ9">
        <v>0.99</v>
      </c>
      <c r="BR9">
        <v>0.99</v>
      </c>
      <c r="BS9">
        <v>46</v>
      </c>
      <c r="BT9">
        <v>0.32</v>
      </c>
      <c r="BU9">
        <v>0.83</v>
      </c>
      <c r="BV9">
        <v>6</v>
      </c>
      <c r="BW9">
        <v>1</v>
      </c>
      <c r="BX9">
        <v>0.83</v>
      </c>
      <c r="BY9">
        <v>7</v>
      </c>
      <c r="BZ9">
        <v>0.88</v>
      </c>
      <c r="CA9">
        <v>1</v>
      </c>
      <c r="CB9">
        <v>743</v>
      </c>
      <c r="CC9">
        <v>0.93</v>
      </c>
      <c r="CD9">
        <v>0.98</v>
      </c>
      <c r="CG9">
        <v>0.82599999999999996</v>
      </c>
    </row>
    <row r="10" spans="1:85">
      <c r="A10" t="s">
        <v>13328</v>
      </c>
    </row>
  </sheetData>
  <mergeCells count="28">
    <mergeCell ref="CE7:CF7"/>
    <mergeCell ref="BM7:BO7"/>
    <mergeCell ref="BP7:BR7"/>
    <mergeCell ref="BS7:BU7"/>
    <mergeCell ref="BV7:BX7"/>
    <mergeCell ref="BY7:CA7"/>
    <mergeCell ref="CB7:CD7"/>
    <mergeCell ref="BD7:BF7"/>
    <mergeCell ref="AX7:AZ7"/>
    <mergeCell ref="BA7:BC7"/>
    <mergeCell ref="BG7:BI7"/>
    <mergeCell ref="BJ7:BL7"/>
    <mergeCell ref="AL7:AN7"/>
    <mergeCell ref="AO7:AQ7"/>
    <mergeCell ref="AR7:AT7"/>
    <mergeCell ref="AU7:AW7"/>
    <mergeCell ref="T7:V7"/>
    <mergeCell ref="W7:Y7"/>
    <mergeCell ref="Z7:AB7"/>
    <mergeCell ref="AC7:AE7"/>
    <mergeCell ref="AF7:AH7"/>
    <mergeCell ref="AI7:AK7"/>
    <mergeCell ref="Q7:S7"/>
    <mergeCell ref="B7:D7"/>
    <mergeCell ref="E7:G7"/>
    <mergeCell ref="H7:J7"/>
    <mergeCell ref="K7:M7"/>
    <mergeCell ref="N7:P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3.13-3.14 commit selection</vt:lpstr>
      <vt:lpstr>3.13-3.14 evaluation</vt:lpstr>
      <vt:lpstr>3.13-3.14 report</vt:lpstr>
    </vt:vector>
  </TitlesOfParts>
  <Company>Delft Technical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Dintzner</dc:creator>
  <cp:lastModifiedBy>Nicolas Dintzner</cp:lastModifiedBy>
  <dcterms:created xsi:type="dcterms:W3CDTF">2016-07-11T08:59:08Z</dcterms:created>
  <dcterms:modified xsi:type="dcterms:W3CDTF">2016-08-10T11:48:33Z</dcterms:modified>
</cp:coreProperties>
</file>